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Relationship Id="rId2" Type="http://schemas.openxmlformats.org/officeDocument/2006/relationships/extended-properties" Target="docProps/app.xml"/><Relationship Id="rId3"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700" windowHeight="13040"/>
  </bookViews>
  <sheets>
    <sheet name="管委会本级" sheetId="1" r:id="rId1"/>
    <sheet name="中省直" sheetId="2" r:id="rId2"/>
    <sheet name="Sheet3" sheetId="3" r:id="rId3"/>
  </sheets>
  <definedNames>
    <definedName name="_xlnm.Print_Titles" localSheetId="0">管委会本级!$9:9</definedName>
    <definedName name="_xlnm._FilterDatabase" localSheetId="1" hidden="1">中省直!$A$9:$V$581</definedName>
    <definedName name="_xlnm._FilterDatabase" localSheetId="0" hidden="1">管委会本级!$A$3:$AF$3</definedName>
  </definedNames>
  <calcPr calcId="144525"/>
</workbook>
</file>

<file path=xl/sharedStrings.xml><?xml version="1.0" encoding="utf-8"?>
<sst xmlns="http://schemas.openxmlformats.org/spreadsheetml/2006/main" count="6359">
  <si>
    <t>长白山管委会本级行政部门权责清单</t>
  </si>
  <si>
    <t>总序号</t>
  </si>
  <si>
    <t>实施主体</t>
  </si>
  <si>
    <t>分序号</t>
  </si>
  <si>
    <t>基本编码
（主项）</t>
  </si>
  <si>
    <t>事项名称
（主项）</t>
  </si>
  <si>
    <t>基本编码
（子项）</t>
  </si>
  <si>
    <t>事项名称
（子项）</t>
  </si>
  <si>
    <t>事项类别</t>
  </si>
  <si>
    <t>行使层级</t>
  </si>
  <si>
    <t>设定依据</t>
  </si>
  <si>
    <t>责任事项</t>
  </si>
  <si>
    <t>责任事项依据</t>
  </si>
  <si>
    <t>备注</t>
  </si>
  <si>
    <t>吉林省长白山保护开发区管理委员会办公室</t>
  </si>
  <si>
    <t>000875001000</t>
  </si>
  <si>
    <t>对在档案工作中做出显著成绩的单位和个人的表彰或者奖励</t>
  </si>
  <si>
    <t>行政奖励</t>
  </si>
  <si>
    <t>国家级,省级,市级,县级</t>
  </si>
  <si>
    <t>《中华人民共和国档案法》（1987年9月5日第六届全国人民代表大会常务委员会第二十二次会议通过 中华人民共和国主席令第五十八号公布 根据1996年7月5日第八届全国人民代表大会常务委员会第二十次会议《关于修改〈中华人民共和国档案法〉的决定》、2016年11月7日全国人民代表大会常务委员会第二十四次会议《关于修改&lt;中华人民共和国对外贸易法&gt;等十二部法律的决定》修正）第九条第二款：在档案的收集、整理、保护和提供利用等方面成绩显著的单位或者个人，由各级人民政府给予奖励。
《中华人民共和国档案法实施办法》（1990年10月24日国务院批准 1990年11月19日国家档案局令第1号发布 1999年5月5日国务院批准修订 1999年6月7日国家档案局令第5号重新发布 根据2017年3月1日国务院令第676号《国务院关于修改和废止部分行政法规的决定》修正）第六条：有下列事迹之一的，由人民政府、档案行政管理部门或者本单位给予奖励：
（一）对档案的收集、整理、提供利用做出显著成绩的；
（二）对档案的保护和现代化管理做出显著成绩的；
（三）对档案学研究做出重要贡献的；
（四）将重要的或者珍贵的档案捐赠给国家的；
（五）同违反档案法律、法规的行为作斗争，表现突出的。</t>
  </si>
  <si>
    <t>1.组织推荐责任：严格按照表彰方案规定的条件、程序，由所在单位组织或接受捐赠的组织进行推荐工作。
2.受理责任：受理推荐对象的先进工作报告或捐赠事迹材料，对先进工作报告或捐赠事迹材料真实性进行审核。
3.组织评选责任：对审核通过的人员进行评先，拟表彰提名。
4.公示责任：对拟表彰人员进行公示。
5.决定责任：公示无异议，发文表彰决定。
6.表彰责任：对受奖人员予以精神及物质表彰。
7.其他：法律法规规章规定应履行的责任。</t>
  </si>
  <si>
    <t xml:space="preserve">1-1.《中华人民共和国档案法》第九条第二款在档案的收集、整理、保护和提供利用等方面成绩显著的单位或者个人，由各级人民政府给予奖励。
1-2.《中华人民共和国档案法实施办法》（国家档案局令1990年第1号1990年10月24日国务院批准）第六条有下列事迹之一的，由人民政府、档案主管部门或者本单位给予奖励：（一）对档案的收集、整理、提供利用做出显著成绩的；（二）对档案的保护和现代化管理做出显著成绩的；（三）对档案学研究做出重要贡献的；（四）将重要的或者珍贵的档案捐赠给国家的；（五）同违反档案法律、法规的行为作斗争，表现突出的。
1-3.中共吉林省委办公厅吉林省人民政府办公厅《关于印发吉林省评比达标表彰活动实施细则（试行）的通知》（吉办发〔2011〕13号）第四条 党的机关、人大机关、行政机关、政协机关、审判机关、人民团体、社会团体及期所属单位举报的面向各地区各部门或者本系统本行业的各类评比达标表彰活动，适用本实施细则。第十五条 评比达标表彰活动应坚持自下而上、逐级审核推荐。第十七条 评比达标表彰活动要坚持公开公平公正，主办单位应将评比达标表彰活动的评选条件、评选办法和评选结果在适应范围内公示，自觉接受群众监督，切实提高评比达标表彰活动的透明度和公信度。涉密或者不宜公开等事项可按规定不予公示。 
2.同1-3
3.同1-3
4.同1-3
5.同1-3
6.《吉林省人民政府&lt;关于印发吉林省行政励奖励暂行办法的通知&gt;》（吉政发[2001]39号）第十条 全省系统奖励，由省人事厅审批并会同主办部门联合部署和表彰。 </t>
  </si>
  <si>
    <t>001075002000</t>
  </si>
  <si>
    <t>对重点建设项目（工程）档案的验收</t>
  </si>
  <si>
    <t>其他行政权力</t>
  </si>
  <si>
    <t>《重大建设项目档案验收办法》（2006年6月14日国家发展和改革委员会、国家档案局文件档发〔2006〕2号）第四条：项目档案验收是项目竣工验收的重要组成部分。未经档案验收或档案验收不合格的项目，不得进行或通过项目的竣工验收。
第六条 项目档案验收的组织：
（一）国家发展和改革委员会组织验收的项目，由国家档案局组织项目档案的验收；
（二）国家发展和改革委员会委托中央主管部门（含中央管理企业，下同）、省级政府投资主管部门组织验收的项目，由中央主管部门档案机构、省级档案行政管理部门组织项目档案的验收，验收结果报国家档案局备案；
（三）省以下各级政府投资主管部门组织验收的项目，由同级档案行政管理部门组织项目档案的验收；
（四）国家档案局对中央主管部门档案机构、省级档案行政管理部门组织的项目档案验收进行监督、指导。项目主管部门、各级档案行政管理部门应加强项目档案验收前的指导和咨询，必要时可组织预检。</t>
  </si>
  <si>
    <t>1.受理责任：受理申请验收应该提交的材料；一次性告知补正材料；不予受理的，应当及时通知申请人并说明理由。                   2.审查责任：审核各项有关材料，符合要求的，邀请相关专家组成验收组；组织验收组对重大建设项目档案进行现场验收。                                           3.决定责任：做出申请人是否通过验收的决定；验收不合格，需要整改的，需通知申请人需整改问题，并形成整改报告提交验收单位，合格后方可通过验收；整改不合格的通知申请人，并说明理由。                                                                     4.送达责任：通过验收的，出具建设项目通过档案专项验收的函。                                                               5.事后监管责任：对验收通过的重大建设项目进行日常监督检查，并根据检查情况作出警告、责令改正等决定。            6.其他：法律法规规章规定应履行的责任。</t>
  </si>
  <si>
    <t>1-1.《科学技术档案工作条例》第七条 各单位在对每一项科研成果、产品试制、基建工程或其他技术项目进行鉴定、验收的时候，要有科技档案部门参加，对应当归档的科技文件材料加以验收。没有完整、准确、系统的科技文件材料的项目，不能验收。
1-2.《吉林省档案条例》第十五条 县级以上的重点建设项目(工程)、科学技术研究和技术改造项目在竣工验收或者进行成果鉴定时，应当由项目主管部门通知并会同档案行政管理部门对档案进行验收。其他重要的建设项目(工程)、科学技术研究项目、技术改造项目验收时，应当由本单位档案机构对项目(工程)档案进行验收。
1-3.《重大建设项目档案验收办法》第六条  项目档案验收的组织：（一）国家发展和改革委员会组织验收的项目，由国家档案局组织项目档案的验收；（二）国家发展和改革委员会委托中央主管部门（含中央管理企业，下同）、省级政府投资主管部门组织验收的项目，由中央主管部门档案机构、省级档案行政管理部门组织项目档案的验收，验收结果报国家档案局备案；（三）省以下各级政府投资主管部门组织验收的项目，由同级档案行政管理部门组织项目档案的验收；（四）国家档案局对中央主管部门档案机构、省级档案行政管理部门组织的项目档案验收进行监督、指导。项目主管部门、各级档案行政管理部门应加强项目档案验收前的指导和咨询，必要时可组织预检。
2.【规范性文件】《重大建设项目档案验收办法》第三章 验收申请　　
    第七条 项目档案验收组的组成：（一）国家档案局组织的项目档案验收，验收组由国家档案局、中央主管部门、项目所在地省级档案行政管理部门等单位组成。（二）中央主管部门档案机构组织的项目档案验收，验收组由中央主管部门档案机构及项目所在地省级档案行政管理部门等单位组成。（三）省级及省以下各级档案行政管理部门组织的项目档案验收，由档案行政管理部门、项目主管部门等单位组成。
    第八条 项目建设单位（法人）应向项目档案验收组织单位报送档案验收申请报告，并填报《重大建设项目档案验收申请表》。
    第九条 申请项目档案验收应具备下列条件：（一）项目主体工程和辅助设施已按照设计建成，能满足生产或使用的需要；（二）项目试运行指标考核合格或者达到设计能力；（三）完成了项目建设全过程文件材料的收集、整理与归档工作；（四）基本完成了项目档案的分类、组卷、编目等整理工作。
    第十条 项目档案验收前，项目建设单位（法人）应组织项目设计、施工、监理等方面负责人以及有关人员，根据档案工作的相关要求，依照《重大建设项目档案验收内容及要求》进行全面自检。
    第十一条 项目档案验收申请报告的主要内容包括：（一）项目建设及项目档案管理概况；（二）保证项目档案的完整、准确、系统所采取的控制措施（三）项目文件材料的形成、收集、整理与归档情况，竣工图的编制情况及质量状况；（四）档案在项目建设、管理、试运行中的作用；（五）存在的问题及解决措施。
    第十六条 检查项目档案，采用质询、现场查验、抽查案卷的方式。抽查档案的数量应不少于100卷，抽查重点为项目前期管理性文件、隐蔽工程文件、竣工文件、质检文件、重要合同、协议等。
    第十七条 项目档案验收应根据DA/T 28-2002《国家重大建设项目文件归档要求与档案整理规范》，对项目档案的完整性、准确性、系统性进行评价。
    第十九条 项目档案验收结果分为合格与不合格。项目档案验收组半数以上成员同意通过验收的为合格。
3-1.《重大建设项目档案验收办法》第二十条 项目档案验收合格的项目，由项目档案验收组出具项目档案验收意见。
3-2.《重大建设项目档案验收办法》第二十一条 项目档案验收不合格的项目，由项目档案验收组提出整改意见，要求项目建设单位（法人）于项目竣工验收前对存在的问题限期整改，并进行复查。复查后仍不合格的，不得进行竣工验收，并由项目档案验收组提请有关部门对项目建设单位（法人）通报批评。造成档案损失的，应依法追究有关单位及人员的责任。
4-1.《行政许可法》第四十四条 行政机关作出准予行政许可的决定，应当自作出决定之日起十日内向申请人颁发、送达行政许可证件，或者加贴标签、加盖检验、检测、检疫印章。
4-2.《行政许可法》第四十条 行政机关作出的准予行政许可决定，应当予以公开，公众有权查阅。
5-1.《档案法》第六条 国家档案行政管理部门主管全国档案事业，对全国的档案事业实行统筹规划，组织协调，统一制度，监督和指导。县级以上地方各级人民政府的档案行政管理部门主管本行政区域内的档案事业，并对本行政区域内机关、团体、企业事业单位和其他组织的档案工作实行监督和指导。乡、民族乡、镇人民政府应当指定人员负责保管本机关的档案，并对所属单位的档案工作实行监督和指导。
5-2.《档案法实施办法》第七条 （三）对有关法律、法规和国家有关方针政策的实施情况进行监督检查，依法查处档案违法行为； （四）对中央和国家机关各部门、国务院直属企业事业单位以及依照国家有关规定不属于登记范围的全国性社会团体的档案工作，中央级国家档案馆的工作，以及省、自治区、直辖市人民政府档案行政管理部门的工作，实施监督、指导。
5-3.《档案法实施办法》第八条 （三）监督、指导本行政区域内的档案工作，依法查处档案违法行为。</t>
  </si>
  <si>
    <t>220775003000</t>
  </si>
  <si>
    <t>中央预算内投资项目档案验收</t>
  </si>
  <si>
    <t>行政确认</t>
  </si>
  <si>
    <t>省级,市级,县级</t>
  </si>
  <si>
    <t>1.【行政法规】《科学技术档案工作条例》第七条 各单位在对每一项科研成果、产品试制、基建工程或其他技术项目进行鉴定、验收的时候，要有科技档案部门参加，对应当归档的科技文件材料加以验收。没有完整、准确、系统的科技文件材料的项目，不能验收。 2.【地方性法规】《吉林省档案条例》第十五条 县级以上的重点建设项目(工程)、科学技术研究和技术改造项目在竣工验收或者进行成果鉴定时，应当由项目主管部门通知并会同档案行政管理部门对档案进行验收。其他重要的建设项目(工程)、科学技术研究项目、技术改造项目验收时，应当由本单位档案机构对项目(工程)档案进行验收。 3.【规范性文件】《重大建设项目档案验收办法》第六条 项目档案验收的组织：（一）国家发展和改革委员会组织验收的项目，由国家档案局组织项目档案的验收；（二）国家发展和改革委员会委托中央主管部门（含中央管理企业，下同）、省级政府投资主管部门组织验收的项目，由中央主管部门档案机构、省级档案行政管理部门组织项目档案的验收，验收结果报国家档案局备案；（三）省以下各级政府投资主管部门组织验收的项目，由同级档案行政管理部门组织项目档案的验收；（四）国家档案局对中央主管部门档案机构、省级档案行政管理部门组织的项目档案验收进行监督、指导。项目主管部门、各级档案行政管理部门应加强项目档案验收前的指导和咨询，必要时可组织预检。</t>
  </si>
  <si>
    <t>1-1.《科学技术档案工作条例》第七条 各单位在对每一项科研成果、产品试制、基建工程或其他技术项目进行鉴定、验收的时候，要有科技档案部门参加，对应当归档的科技文件材料加以验收。没有完整、准确、系统的科技文件材料的项目，不能验收。
1-2.《吉林省档案条例》第十五条 县级以上的重点建设项目(工程)、科学技术研究和技术改造项目在竣工验收或者进行成果鉴定时，应当由项目主管部门通知并会同档案行政管理部门对档案进行验收。其他重要的建设项目(工程)、科学技术研究项目、技术改造项目验收时，应当由本单位档案机构对项目(工程)档案进行验收。
1-3.《重大建设项目档案验收办法》第六条 项目档案验收的组织：（一）国家发展和改革委员会组织验收的项目，由国家档案局组织项目档案的验收；（二）国家发展和改革委员会委托中央主管部门（含中央管理企业，下同）、省级政府投资主管部门组织验收的项目，由中央主管部门档案机构、省级档案行政管理部门组织项目档案的验收，验收结果报国家档案局备案；（三）省以下各级政府投资主管部门组织验收的项目，由同级档案行政管理部门组织项目档案的验收；（四）国家档案局对中央主管部门档案机构、省级档案行政管理部门组织的项目档案验收进行监督、指导。项目主管部门、各级档案行政管理部门应加强项目档案验收前的指导和咨询，必要时可组织预检。
2.《重大建设项目档案验收办法》第三章 验收申请　　
    第七条 项目档案验收组的组成：（一）国家档案局组织的项目档案验收，验收组由国家档案局、中央主管部门、项目所在地省级档案行政管理部门等单位组成。（二）中央主管部门档案机构组织的项目档案验收，验收组由中央主管部门档案机构及项目所在地省级档案行政管理部门等单位组成。（三）省级及省以下各级档案行政管理部门组织的项目档案验收，由档案行政管理部门、项目主管部门等单位组成。
    第八条 项目建设单位（法人）应向项目档案验收组织单位报送档案验收申请报告，并填报《重大建设项目档案验收申请表》。
    第九条 申请项目档案验收应具备下列条件：（一）项目主体工程和辅助设施已按照设计建成，能满足生产或使用的需要；（二）项目试运行指标考核合格或者达到设计能力；（三）完成了项目建设全过程文件材料的收集、整理与归档工作；（四）基本完成了项目档案的分类、组卷、编目等整理工作。
    第十条 项目档案验收前，项目建设单位（法人）应组织项目设计、施工、监理等方面负责人以及有关人员，根据档案工作的相关要求，依照《重大建设项目档案验收内容及要求》进行全面自检。
    第十一条 项目档案验收申请报告的主要内容包括：（一）项目建设及项目档案管理概况；（二）保证项目档案的完整、准确、系统所采取的控制措施（三）项目文件材料的形成、收集、整理与归档情况，竣工图的编制情况及质量状况；（四）档案在项目建设、管理、试运行中的作用；（五）存在的问题及解决措施。
    第十六条 检查项目档案，采用质询、现场查验、抽查案卷的方式。抽查档案的数量应不少于100卷，抽查重点为项目前期管理性文件、隐蔽工程文件、竣工文件、质检文件、重要合同、协议等。
    第十七条 项目档案验收应根据DA/T 28-2002《国家重大建设项目文件归档要求与档案整理规范》，对项目档案的完整性、准确性、系统性进行评价。
    第十九条 项目档案验收结果分为合格与不合格。项目档案验收组半数以上成员同意通过验收的为合格。
3-1.《重大建设项目档案验收办法》第二十条 项目档案验收合格的项目，由项目档案验收组出具项目档案验收意见。
3-2.《重大建设项目档案验收办法》第二十一条 项目档案验收不合格的项目，由项目档案验收组提出整改意见，要求项目建设单位（法人）于项目竣工验收前对存在的问题限期整改，并进行复查。复查后仍不合格的，不得进行竣工验收，并由项目档案验收组提请有关部门对项目建设单位（法人）通报批评。造成档案损失的，应依法追究有关单位及人员的责任。
4-1.《行政许可法》第四十四条 行政机关作出准予行政许可的决定，应当自作出决定之日起十日内向申请人颁发、送达行政许可证件，或者加贴标签、加盖检验、检测、检疫印章。
4-2.《行政许可法》第四十条 行政机关作出的准予行政许可决定，应当予以公开，公众有权查阅。
5-1.《档案法》第六条 国家档案行政管理部门主管全国档案事业，对全国的档案事业实行统筹规划，组织协调，统一制度，监督和指导。县级以上地方各级人民政府的档案行政管理部门主管本行政区域内的档案事业，并对本行政区域内机关、团体、企业事业单位和其他组织的档案工作实行监督和指导。乡、民族乡、镇人民政府应当指定人员负责保管本机关的档案，并对所属单位的档案工作实行监督和指导。
5-2.《档案法实施办法》第七条 （三）对有关法律、法规和国家有关方针政策的实施情况进行监督检查，依法查处档案违法行为； （四）对中央和国家机关各部门、国务院直属企业事业单位以及依照国家有关规定不属于登记范围的全国性社会团体的档案工作，中央级国家档案馆的工作，以及省、自治区、直辖市人民政府档案行政管理部门的工作，实施监督、指导。
5-3.《档案法实施办法》第八条 （三）监督、指导本行政区域内的档案工作，依法查处档案违法行为。</t>
  </si>
  <si>
    <t>001075001000</t>
  </si>
  <si>
    <t>对国有企业文件材料归档范围和保管期限表的审查</t>
  </si>
  <si>
    <t>《企业文件材料归档范围和档案保管期限规定》 (2012年12月17日国家档案局令第10号发布)第十六条：中央管理的企业（包括国务院国有资产监督管理委员会监管中央企业、金融企业、中央所属文化企业等）总部的文件材料归档范围和管理类档案保管期限表，报国家档案局同意后执行。地方国有企业总部编制的文件材料归档范围和管理类档案保管期限表，报同级档案行政管理部门同意后执行。</t>
  </si>
  <si>
    <t>1.规范完善备案标准、程序等具体规定。2.依法依规进行材料初审，拟写初审意见，向企业反馈初审意见；材料复核。3.告知结果（不予审查通过的，应当告知理由），制发同意备案文件，信息公开。</t>
  </si>
  <si>
    <r>
      <rPr>
        <sz val="10"/>
        <rFont val="仿宋_GB2312"/>
        <charset val="134"/>
      </rPr>
      <t>《企业文件材料归档范围和档案保管期限规定》（2012年12月17日国家档案局令第10号公布自2013年2月1日起施行）</t>
    </r>
    <r>
      <rPr>
        <sz val="10"/>
        <rFont val="宋体"/>
        <charset val="134"/>
      </rPr>
      <t>  </t>
    </r>
    <r>
      <rPr>
        <sz val="10"/>
        <rFont val="仿宋_GB2312"/>
        <charset val="134"/>
      </rPr>
      <t>第十六条第二款：地方国有企业总部编制的文件材料归档范围和管理类档案保管期限表，报同级档案行政管理部门同意后执行。</t>
    </r>
  </si>
  <si>
    <t>220775002000</t>
  </si>
  <si>
    <t>重大科学技术研究成果档案验收</t>
  </si>
  <si>
    <t>1.【行政法规】《科学技术档案工作条例》第七条 各单位在对每一项科研成果、产品试制、基建工程或其他技术项目进行鉴定、验收的时候，要有科技档案部门参加，对应当归档的科技文件材料加以验收。没有完整、准确、系统的科技文件材料的项目，不能验收。 2.【地方性法规】《吉林省档案条例》第十五条 县级以上的重点建设项目(工程)、科学技术研究和技术改造项目在竣工验收或者进行成果鉴定时，应当由项目主管部门通知并会同档案行政管理部门对档案进行验收。其他重要的建设项目(工程)、科学技术研究项目、技术改造项目验收时，应当由本单位档案机构对项目(工程)档案进行验收。 3.【规范性文件】《科学技术研究档案管理暂行规定》第九条：凡重点科研项目鉴定、验收，按照专业分级管理的原则，其档案应由相应的档案管理部门审查验收。未经档案部门验收的科研项目，各级科技管理部门不予承认。</t>
  </si>
  <si>
    <t>1-1.《科学技术档案工作条例》第七条 各单位在对每一项科研成果、产品试制、基建工程或其他技术项目进行鉴定、验收的时候，要有科技档案部门参加，对应当归档的科技文件材料加以验收。没有完整、准确、系统的科技文件材料的项目，不能验收。
1-2。《吉林省档案条例》第十五条 县级以上的重点建设项目(工程)、科学技术研究和技术改造项目在竣工验收或者进行成果鉴定时，应当由项目主管部门通知并会同档案行政管理部门对档案进行验收。其他重要的建设项目(工程)、科学技术研究项目、技术改造项目验收时，应当由本单位档案机构对项目(工程)档案进行验收。
1-3.《重大建设项目档案验收办法》第六条  项目档案验收的组织：（一）国家发展和改革委员会组织验收的项目，由国家档案局组织项目档案的验收；（二）国家发展和改革委员会委托中央主管部门（含中央管理企业，下同）、省级政府投资主管部门组织验收的项目，由中央主管部门档案机构、省级档案行政管理部门组织项目档案的验收，验收结果报国家档案局备案；（三）省以下各级政府投资主管部门组织验收的项目，由同级档案行政管理部门组织项目档案的验收；（四）国家档案局对中央主管部门档案机构、省级档案行政管理部门组织的项目档案验收进行监督、指导。项目主管部门、各级档案行政管理部门应加强项目档案验收前的指导和咨询，必要时可组织预检。
2.【规范性文件】《重大建设项目档案验收办法》第三章 验收申请　　
    第七条 项目档案验收组的组成：（一）国家档案局组织的项目档案验收，验收组由国家档案局、中央主管部门、项目所在地省级档案行政管理部门等单位组成。（二）中央主管部门档案机构组织的项目档案验收，验收组由中央主管部门档案机构及项目所在地省级档案行政管理部门等单位组成。（三）省级及省以下各级档案行政管理部门组织的项目档案验收，由档案行政管理部门、项目主管部门等单位组成。
    第八条 项目建设单位（法人）应向项目档案验收组织单位报送档案验收申请报告，并填报《重大建设项目档案验收申请表》。
    第九条 申请项目档案验收应具备下列条件：（一）项目主体工程和辅助设施已按照设计建成，能满足生产或使用的需要；（二）项目试运行指标考核合格或者达到设计能力；（三）完成了项目建设全过程文件材料的收集、整理与归档工作；（四）基本完成了项目档案的分类、组卷、编目等整理工作。
   第十条 项目档案验收前，项目建设单位（法人）应组织项目设计、施工、监理等方面负责人以及有关人员，根据档案工作的相关要求，依照《重大建设项目档案验收内容及要求》进行全面自检。
    第十一条 项目档案验收申请报告的主要内容包括：（一）项目建设及项目档案管理概况；（二）保证项目档案的完整、准确、系统所采取的控制措施（三）项目文件材料的形成、收集、整理与归档情况，竣工图的编制情况及质量状况；（四）档案在项目建设、管理、试运行中的作用；（五）存在的问题及解决措施。
    第十六条 检查项目档案，采用质询、现场查验、抽查案卷的方式。抽查档案的数量应不少于100卷，抽查重点为项目前期管理性文件、隐蔽工程文件、竣工文件、质检文件、重要合同、协议等。
    第十七条 项目档案验收应根据DA/T 28-2002《国家重大建设项目文件归档要求与档案整理规范》，对项目档案的完整性、准确性、系统性进行评价。
    第十九条 项目档案验收结果分为合格与不合格。项目档案验收组半数以上成员同意通过验收的为合格。
3-1.《重大建设项目档案验收办法》第二十条 项目档案验收合格的项目，由项目档案验收组出具项目档案验收意见。
3-2.《重大建设项目档案验收办法》第二十一条 项目档案验收不合格的项目，由项目档案验收组提出整改意见，要求项目建设单位（法人）于项目竣工验收前对存在的问题限期整改，并进行复查。复查后仍不合格的，不得进行竣工验收，并由项目档案验收组提请有关部门对项目建设单位（法人）通报批评。造成档案损失的，应依法追究有关单位及人员的责任。
4-1.《行政许可法》第四十四条 行政机关作出准予行政许可的决定，应当自作出决定之日起十日内向申请人颁发、送达行政许可证件，或者加贴标签、加盖检验、检测、检疫印章。
4-2.《行政许可法》第四十条 行政机关作出的准予行政许可决定，应当予以公开，公众有权查阅。
5-1.《档案法》第六条国家档案行政管理部门主管全国档案事业，对全国的档案事业实行统筹规划，组织协调，统一制度，监督和指导。县级以上地方各级人民政府的档案行政管理部门主管本行政区域内的档案事业，并对本行政区域内机关、团体、企业事业单位和其他组织的档案工作实行监督和指导。乡、民族乡、镇人民政府应当指定人员负责保管本机关的档案，并对所属单位的档案工作实行监督和指导。
5-2.《档案法实施办法》第七条 （三）对有关法律、法规和国家有关方针政策的实施情况进行监督检查，依法查处档案违法行为； （四）对中央和国家机关各部门、国务院直属企业事业单位以及依照国家有关规定不属于登记范围的全国性社会团体的档案工作，中央级国家档案馆的工作，以及省、自治区、直辖市人民政府档案行政管理部门的工作，实施监督、指导。
5-2.《档案法实施办法》第八条 （三）监督、指导本行政区域内的档案工作，依法查处档案违法行为。</t>
  </si>
  <si>
    <t>000175004000</t>
  </si>
  <si>
    <t>延期向社会开放档案审批</t>
  </si>
  <si>
    <t>行政许可</t>
  </si>
  <si>
    <t>国家级,省级,市级</t>
  </si>
  <si>
    <t>《中华人民共和国档案法实施办法》（1990年10月24日国务院批准 1990年11月19日国家档案局令第1号发布 1999年5月5日国务院批准修订 1999年6月7日国家档案局令第5号重新发布 根据2017年3月1日国务院令第676号《国务院关于修改和废止部分行政法规的决定》修正）第十九条：“各级国家档案馆保管的档案应当按照《中华人民共和国档案法》的有关规定，分期分批地向社会开放，并同时公布开放档案的目录。档案开放的起始时间：（一）中华人民共和国成立以前的档案（包括清代和清代以前的档案；民国时期的档案和革命历史档案），自本办法实施之日起向社会开放；（二）中华人民共和国成立以来形成的档案，自形成之日起满30年向社会开放；（三）经济、科学、技术、文化等类档案，可以随时向社会开放。前款所列档案中涉及国防、外交、公安、国家安全等国家重大利益的档案，以及其他虽自形成之日起已满30年但档案馆认为到期仍不宜开放的档案，经上一级档案行政管理部门批准，可以延期向社会开放。”</t>
  </si>
  <si>
    <t>1.受理责任：公示应当提交的材料，一次性告知补正材料，依法受理或不予受理（不予受理应当告知理由）。
2.审查责任：组织专家对需审定的档案是否延期开放进行研讨审查，档案行政管理部门可指定受理部门或其它部门办理审查。审查部门在审查过程中，必要时应征询相关部门意见。
3.决定责任：作出行政许可或不予行政许可决定。
4.送达责任：送达行政许可或者不予行政许可的书面决定。
5.事后监管责任：建立实施监督检查的运行机制和管理制度,依法采取相关处置措施。
6.其他：法律法规规章规定应履行的责任。</t>
  </si>
  <si>
    <t>1-1.《档案行政许可程序（国家档案局7号令）》第六条 档案行政管理部门应当在办公场所或网站公示办理行政许可需要提交的申请书示范文本和全部申请材料目录。申请人要求对公示内容予以说明、解释的，受理部门应当说明、解释，提供准确、可靠的信息                                     
1-2《中华人民共和国档案法实施办法》 第十九条  各级国家档案馆保管的档案应当按照《档案法》的有关规定，分期分批地向社会开放，并同时公布开放档案的目录。档案开放的起始时间：（一）中华人民共和国成立以前的档案（包括清代和清代以前的档案；民国时期的档案和革命历史档案），自本办法实施之日起向社会开放；（二）中华人民共和国成立以来形成的档案，自形成之日起满30年向社会开放；（三）经济、科学、技术、文化等类档案，可以随时向社会开放。前款所列档案中涉及国防、外交、公安、国家安全等国家重大利益的档案，以及其他虽自形成之日起已满30年但档案馆认为到期仍不宜开放的档案，经上一级档案行政管理部门批准，可以延期向社会开放。
2-1.《档案行政许可程序（国家档案局7号令）》 第十条 档案行政管理部门可以指定受理部门或其他部门办理行政许可审查事项。受理部门与审查部门不是同一部门的，受理部门决定受理后应当及时办理登记手续，并立即将申请材料移交审查部门。
2-2.《档案行政许可程序（国家档案局7号令）》 第十一条 审查部门接到申请材料后，应当按照内部工作流程对申请人提交的申请材料及时进行审查。审查部门在审查申请材料过程中，必要时应当征询相关部门意见。                                                                                                             3.《档案行政许可程序（国家档案局7号令）》 第十二条 审查部门对行政许可申请进行审查后提出处理意见，报档案行政管理部门负责人同意后，依法作出行政许可决定：（一）对符合法定条件和标准的行政许可申请，制作准予档案行政许可决定书，发送申请人；（二）对不符合法定条件和标准，或者申请人隐瞒有关情况、提供虚假材料申请行政许可的，制作不予档案行政许可决定书，发送申请人，说明理由并告知申请人享有依法申请行政复议或者提起行政诉讼的权利。    
4.《档案行政许可程序（国家档案局7号令）》第十五条 档案行政管理部门作出准予或者不予行政许可决定，应当自作出决定之日起十日内向申请人送达准予行政许可或者不予行政许可的书面决定。
5.《行政许可法》第六十一条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</si>
  <si>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中共长白山保护开发区工作委员会宣传部</t>
  </si>
  <si>
    <t>000132012000</t>
  </si>
  <si>
    <t>乡镇设立广播电视站和机关、部队、团体、企业事业单位设立有线广播电视站审批</t>
  </si>
  <si>
    <t>《广播电视管理条例》（1997年8月11日国务院令第228号，2013年12月7日国务院令第645号第一次修订，2017年3月1日国务院令第676号第二次修订）第十五条：乡、镇设立广播电视站的，由所在地县级以上人民政府广播电视行政部门负责审核，并按照国务院广播电视行政部门的有关规定审批。机关、部队、团体、企业事业单位设立有线广播电视站的，按照国务院有关规定审批。
《广播电视站审批管理暂行规定》（2004年7月6日广电总局令第32号）第三条：市辖区、乡镇及企事业单位、大专院校可申请设立广播电视站。第五条：申请设立广播电视站，须由申请单位向当地县级以上广播电视行政部门提出申请，逐级审核同意后，报省级广播电视行政部门审批。
《吉林省人民政府关于公布取消、下放和保留省级行政权力事项清单的通告》（吉政明电[2018]18号）第39项：中、省直机构申请报省局审批，市州级机构申请报市州局审批，县级机构申请报县局审批。</t>
  </si>
  <si>
    <t>1.受理责任：公示应当提交的材料，一次性告知补正材料，依法受理或不予受理（不予受理应当告知理由）。
2.审查责任：审查申请材料，组织现场检查。
3.决定责任；作出行政许可或者不予行政许可决定，法定告知(不予许可的应当书面告知理由) 。
4.送达责任：准予许可的，制发许可证书或批件，送达并信息公开。                                          
5.监管责任：建立实施监督检查的运行机制和管理制度，开展定期和不定期检查，依法采取相关处置措施。
6.其他法律法规规章等文件规定应履行的责任</t>
  </si>
  <si>
    <r>
      <rPr>
        <sz val="10"/>
        <rFont val="仿宋_GB2312"/>
        <charset val="134"/>
      </rPr>
      <t>1.《广播电视站审批管理暂行规定》（2004年7月6日广电总局令第32号）第四条  设立广播电视站，应当具备下列条件： （一）符合国家和本辖区广播电视事业和产业建设发展规划； （二）有符合国家规定的广播电视专业人员； （三）有符合国家规定的广播电视技术设备； （四）有必要的基本建设资金和稳定的资金保障； （五）有必要的场所；（六）省级广播电视行政部门规定的其他条件。 
2、《广播电视站审批管理暂行规定》（2004年7月6日广电总局令第32号）第五条</t>
    </r>
    <r>
      <rPr>
        <sz val="10"/>
        <rFont val="宋体"/>
        <charset val="134"/>
      </rPr>
      <t> </t>
    </r>
    <r>
      <rPr>
        <sz val="10"/>
        <rFont val="仿宋_GB2312"/>
        <charset val="134"/>
      </rPr>
      <t>申请设立广播电视站，须由申请单位向当地县级以上广播电视行政部门提出申请，逐级审核同意后，报省级广播电视行政部门审批。
申请设立广播电视站，应提交以下材料：（一）申请书；（二）广播电视节目转播技术方案、覆盖范围以及自办广播业务或电视业务的主要内容；（三）人员、资金、场地、设备的相关证明文件；（四）省级广播电视行政部门要求提交的其它文件。
3、《广播电视站审批管理暂行规定》第二条  省级广播电视行政部门根据国家广播电视发展规划和当地广播电视发展的实际情况，制定本辖区内广播电视站的规划和布局，负责本辖区内广播电视站的审批和日常管理工作。</t>
    </r>
  </si>
  <si>
    <t>220132036000</t>
  </si>
  <si>
    <t>设置卫星地面接收设施接收境内卫星电视节目审批</t>
  </si>
  <si>
    <t>市级,县级</t>
  </si>
  <si>
    <t>《卫星电视广播地面接收设施管理规定》（1993年10月5日国务院令第129号，2013年7月18日修改）第七条：单位设置卫星地面接收设施的，必须向当地县、市人民政府广播电视行政部门提出申请，报省、自治区、直辖市人民政府广播电视行政部门审批，凭审批机关开具的证明购买卫星地面接收设施。卫星地面接收设施安装完毕，由审批机关发给《接收卫星传送的电视节目许可证》。
《&lt;卫星电视广播地面接收设施管理规定&gt;实施细则》（1994年2月3日广电部令第11号）第五条：凡需设置卫星地面接收设施接收境内电视节目的单位，必须向当地县级以上(含县级)广播电视行政部门提出申请，报地、市级广播电视行政部门审批
《吉林省人民政府关于公布取消、下放和保留省级行政权力事项清单的通告》（吉政明电[2018]18号）第31项：省部分委托下放“设置卫星地面接收设施接收境内卫星电视节目审批”下放至市（州），省级保留“发放《接收卫星传送的境外电视节目许可证》”，此项与原保留行政许可“设置卫星地面接收设施接收境内卫星电视节目审批”为同一项，名称不变。</t>
  </si>
  <si>
    <t>1.《卫星电视广播地面接收设施管理规定》（1993年10月5日国务院令第129号，2013年7月18日修改）第七条：单位设置卫星地面接收设施的，必须向当地县、市人民政府广播电视行政部门提出申请，报省、自治区、直辖市人民政府广播电视行政部门审批，凭审批机关开具的证明购买卫星地面接收设施。卫星地面接收设施安装完毕，由审批机关发给《接收卫星传送的电视节目许可证》。
《&lt;卫星电视广播地面接收设施管理规定&gt;实施细则》（1994年2月3日广电部令第11号）第五条：凡需设置卫星地面接收设施接收境内电视节目的单位，必须向当地县级以上(含县级)广播电视行政部门提出申请，报地、市级广播电视行政部门审批
2、《&lt;卫星电视广播地面接收设施管理规定&gt;实施细则》（1994年2月3日广电部令第11号）第二条：广播电影电视部是卫星电视广播地面接收设施(以下简称卫星地面接收设施)的归口管理部门，会同公安部、国家安全部负责全国卫星地面接收设施管理工作。
地方各级广播电视行政部门是当地卫星地面接收设施的归口管理部门，会同地方各级公安部门和国家安全部门负责本辖区内的卫星地面接收设施的管理工作。
广播电视行政部门的职责是对卫星地面接收设施实行归口管理，审批卫星地面接收设施的设置，组织对卫星地面接收设施的生产、销售、使用情况进行检查；公安部门的职责是查处抗拒、阻碍管理部门依法执行公务的违法行为，协助管理部门对卫星地面接收设施进行技术检查；国家安全部门的职责是检验审核卫星地面接收设施的技术性能，进行技术安全检查，并视需要采取必要的技术防范措施。</t>
  </si>
  <si>
    <t>000132013000</t>
  </si>
  <si>
    <t>广播电视视频点播业务许可证（乙种）审批</t>
  </si>
  <si>
    <t>《国务院对确需保留的行政审批项目设定行政许可的决定》（2004年6月29日国务院令第412号，2009年1月29日予以修改）附件第303项：开办视频点播业务审批（实施机关：广电总局、省级人民政府广播电视行政主管部门）。
《广播电视视频点播业务管理办法》（2004年7月6日广电总局令第35号）第五条：开办视频点播业务须取得《广播电视视频点播业务许可证》。第六条：《广播电视视频点播业务许可证》分为甲、乙2种。第十二条：申请《广播电视视频点播业务许可证（乙种）》的，应向当地县级以上广播电视行政部门提出申请，并提交符合第十条规定的申报材料。经逐级审核后，报省级广播电视行政部门审批。
《吉林省人民政府关于公布取消、下放和保留省级行政权力事项清单的通告》（吉政明电[2018]18号）第30项：委托下放市（州）、县（市）</t>
  </si>
  <si>
    <t xml:space="preserve">1.《广播电视视频点播业务管理办法》（2004年7月6日广电总局令第35号）第五条：开办视频点播业务须取得《广播电视视频点播业务许可证》。第六条：《广播电视视频点播业务许可证》分为甲、乙2种。第十二条：申请《广播电视视频点播业务许可证（乙种）》的，应向当地县级以上广播电视行政部门提出申请，并提交符合第十条规定的申报材料。经逐级审核后，报省级广播电视行政部门审批。
2、《广播电视视频点播业务管理办法》第十二条 申请《广播电视视频点播业务许可证（乙种）》，应向当地县级以上广播电视行政部门提出申请，并提交符合第十条规定的申报材料。经逐级审核后，报省级广播电视行政部门审批。
省级广播电视行政部门对申报材料进行审核，审核合格的，申办机构可以安装视频点播设备。设备安装完毕，省级广播电视行政部门组织验收，根据验收结论做出决定，符合条件的，颁发《广播电视视频点播业务许可证（乙种）》，并在九十日内报广电总局备案；不符合条件的，书面通知申办机构并说明理由。
</t>
  </si>
  <si>
    <t>000132014000</t>
  </si>
  <si>
    <t>有线广播电视传输覆盖网工程建设及验收审核</t>
  </si>
  <si>
    <t>《广播电视管理条例》（1997年8月11日国务院令第228号，2013年12月7日国务院令第645号第一次修订，2017年3月1日国务院令第676号第二次修订）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第二十二条：广播电视传输覆盖网的工程建设和使用的广播电视技术设备，应当符合国家标准、行业标准。工程竣工后，由广播电视行政部门组织验收，验收合格的，方可投入使用。
《吉林省人民政府关于公布取消、下放和保留省级行政权力事项清单的通告》（吉政明电[2018]18号）第36项：省级负责跨地市工程建设和验收审核，市、县负责本行政区域内工程建设验收审核。</t>
  </si>
  <si>
    <t>1、《广播电视管理条例》（1997年8月11日国务院令第228号，2013年12月7日国务院令第645号第一次修订，2017年3月1日国务院令第676号第二次修订）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
2、《广播电视管理条例》（1997年8月11日国务院令第228号，2013年12月7日国务院令第645号第一次修订，2017年3月1日国务院令第676号第二次修订）第二十二条：广播电视传输覆盖网的工程建设和使用的广播电视技术设备，应当符合国家标准、行业标准。工程竣工后，由广播电视行政部门组织验收，验收合格的，方可投入使用。</t>
  </si>
  <si>
    <t>000132016000</t>
  </si>
  <si>
    <t>区域性有线广播电视传输覆盖网总体规划、建设方案审核</t>
  </si>
  <si>
    <t>《广播电视管理条例》（1997年8月11日国务院令第228号，2013年12月7日国务院令第645号第一次修订，2017年3月1日国务院令第676号第二次修订）第二十三条：区域性有线广播电视传输覆盖网的规划、建设方案，由县级人民政府或者设区的市、自治州人民政府的广播电视行政部门报省、自治区、直辖市人民政府广播电视行政部门批准后实施，或者由省、自治区、直辖市人民政府广播电视行政部门报国务院广播电视行政部门批准后实施。
《吉林省人民政府关于公布取消、下放和保留省级行政权力事项清单的通告》（吉政明电[2018]18号）第37项：省级负责跨地市规划和建设方案审核，市、县负责本行政区域内工程建设验收审核。</t>
  </si>
  <si>
    <t>1、《广播电视管理条例》（1997年8月11日国务院令第228号，2013年12月7日国务院令第645号第一次修订，2017年3月1日国务院令第676号第二次修订）第二十二条　广播电视传输覆盖网的工程选址、设计、施工、安装，应当按照国家有关规定办理，并由依法取得相应资格证书的单位承担。
　　广播电视传输覆盖网的工程建设和使用的广播电视技术设备，应当符合国家标准、行业标准。工程竣工后，由广播电视行政部门组织验收，验收合格的，方可投入使用。
2、《广播电视管理条例》（1997年8月11日国务院令第228号，2013年12月7日国务院令第645号第一次修订，2017年3月1日国务院令第676号第二次修订）第二十三条：区域性有线广播电视传输覆盖网的规划、建设方案，由县级人民政府或者设区的市、自治州人民政府的广播电视行政部门报省、自治区、直辖市人民政府广播电视行政部门批准后实施，或者由省、自治区、直辖市人民政府广播电视行政部门报国务院广播电视行政部门批准后实施。</t>
  </si>
  <si>
    <t>000132039001</t>
  </si>
  <si>
    <t>电视剧制作许可证（乙种）核发审批</t>
  </si>
  <si>
    <t>市级</t>
  </si>
  <si>
    <t>【行政法规】《广播电视管理条例》（1997年8月11日国务院令第228号，2013年12月7日国务院令第645号第一次修订，2017年3月1日国务院令第676号第二次修订）第三十五条设立电视剧制作单位，应当经国务院广播电视行政部门批准，取得电视剧制作许可证后，方可制作电视剧。
电视剧的制作和播出管理办法，由国务院广播电视行政部门规定。
【规章】《广播电视节目制作经营管理规定》（广电总局令第34号）第十四条《电视剧制作许可证（乙种）》由省级以上广播电视行政部门核发。其中，在京的中央单位及其直属机构直接向广电总局提出申请，其他机构向所在地广播电视行政部门提出申请，经逐级审核后，报省级广播电视行政部门审批。</t>
  </si>
  <si>
    <r>
      <rPr>
        <sz val="10"/>
        <rFont val="仿宋_GB2312"/>
        <charset val="134"/>
      </rPr>
      <t>1、《广播电视节目制作经营管理规定》（广电总局令第34号）第十四条《电视剧制作许可证（乙种）》由省级以上广播电视行政部门核发。其中，在京的中央单位及其直属机构直接向广电总局提出申请，其它机构向所在地广播电视行政部门提出申请，经逐级审核后，报省级广播电视行政部门审批。
2、《广播电视节目制作经营管理规定》（广电总局令第34号）第十五条</t>
    </r>
    <r>
      <rPr>
        <sz val="10"/>
        <rFont val="宋体"/>
        <charset val="134"/>
      </rPr>
      <t> </t>
    </r>
    <r>
      <rPr>
        <sz val="10"/>
        <rFont val="仿宋_GB2312"/>
        <charset val="134"/>
      </rPr>
      <t xml:space="preserve"> 申领《电视剧制作许可证（乙种）》，申请机构须提交以下申请材料：（一）申请报告；（二）《电视剧制作许可证（乙种）申领登记表》；（三）广电总局题材规划立项批准文件复印件；（四）编剧授权书；（五）申请机构与制片人、导演、摄像、主要演员等主创人员和合作机构（投资机构）等签定的合同或合作意向书复印件。其中，如聘请境外主创人员参与制作的，还需提供广电总局的批准文件复印件；（六）《广播电视节目制作经营许可证》（复印件）或电视台、电影制片机构的相应资质证明；（七）持证机构出具的制作资金落实证明。</t>
    </r>
  </si>
  <si>
    <t>在广播电视设施保护区内架设通讯和电力线路、埋设电缆或管道、修建电气铁路、高压变电所的同意</t>
  </si>
  <si>
    <t>《广播电视设施保护条例》（中华人民共和国国务院令第295号）第十六条　在天线场地敷设电力、通讯线路或者在架空传输线路上附挂电力、通讯线路的，应当事先征得广播电视设施管理单位同意，并在专业人员的指导下进行施工。</t>
  </si>
  <si>
    <t>1、《广播电视设施保护条例》（中华人民共和国国务院令第295号）第五条　广播电视设施管理单位负责广播电视设施的维护和保养，保证其正常运行。
广播电视设施管理单位应当在广播电视设施周围设立保护标志，标明保护要求。
2、《广播电视设施保护条例》（中华人民共和国国务院令第295号）第十六条　在天线场地敷设电力、通讯线路或者在架空传输线路上附挂电力、通讯线路的，应当事先征得广播电视设施管理单位同意，并在专业人员的指导下进行施工。</t>
  </si>
  <si>
    <t>新建、扩建工程设计搬迁或者涉及广电设施的同意</t>
  </si>
  <si>
    <t>《广播电视设施保护条例》（中华人民共和国国务院令第295号）第十八条　进行工程建设，应当尽量避开广播电视设施；重大工程项目确实无法避开而需要搬迁广播电视设施的，城市规划行政主管部门在审批前，应当征得有关广播电视行政管理部门同意。</t>
  </si>
  <si>
    <t>1、《广播电视设施保护条例》（中华人民共和国国务院令第295号）第十八条　进行工程建设，应当尽量避开广播电视设施；重大工程项目确实无法避开而需要搬迁广播电视设施的，城市规划行政主管部门在审批前，应当征得有关广播电视行政管理部门同意。
迁建工作应当坚持先建设后拆除的原则。迁建所需费用由造成广播电视设施迁建的单位承担。迁建新址的技术参数应当按照国家有关规定报批。
2、《广播电视设施保护条例》（中华人民共和国国务院令第295号）第十九条　确需在已有广播电视信号空中专用传输通路内兴建建设工程的，城市规划行政主管部门在审批前，应当征得有关广播电视行政管理部门同意。
因建设工程阻挡空中专用传输通路，需要建立广播电视空中信号中继站的，建设单位应当承担所需费用并给予相应的经济补偿。</t>
  </si>
  <si>
    <t>000132038000</t>
  </si>
  <si>
    <t>广播电视节目制作经营单位设立审批</t>
  </si>
  <si>
    <t>《广播电视管理条例》（1997年8月11日国务院令第228号，2013年12月7日修改）第三十一条：广播电视节目由广播电台、电视台和省级以上人民政府广播电视行政部门批准设立的广播电视节目制作经营单位制作。广播电台、电视台不得播放未取得广播电视节目制作经营许可的单位制作的广播电视节目。
《吉林省人民政府关于公布取消、下放和保留省级行政权力事项清单的通告》（吉政明电[2018]18号）第32项：其中，中、省直机构申请《广播电视节目经营许可证》报省局审批，市、县级机构申请报市州局审批。</t>
  </si>
  <si>
    <r>
      <rPr>
        <sz val="10"/>
        <rFont val="仿宋_GB2312"/>
        <charset val="134"/>
      </rPr>
      <t>1、《广播电视节目制作经营管理规定》第六条</t>
    </r>
    <r>
      <rPr>
        <sz val="10"/>
        <rFont val="宋体"/>
        <charset val="134"/>
      </rPr>
      <t> </t>
    </r>
    <r>
      <rPr>
        <sz val="10"/>
        <rFont val="仿宋_GB2312"/>
        <charset val="134"/>
      </rPr>
      <t xml:space="preserve"> 申请《广播电视节目制作经营许可证》应当符合国家有关广播电视节目制作产业发展规划、布局和结构，并具备下列条件：
（一）具有独立法人资格，有符合国家法律、法规规定的机构名称、组织机构和章程；
（二）有适应业务范围需要的广播电视及相关专业人员和工作场所；
（三）在申请之日前三年，其法定代表人无违法违规记录或机构无被吊销过《广播电视节目制作经营许可证》的记录；
（四）法律、行政法规规定的其它条件。
2、《广播电视管理条例》（1997年8月11日国务院令第228号，2013年12月7日修改）第三十一条：广播电视节目由广播电台、电视台和省级以上人民政府广播电视行政部门批准设立的广播电视节目制作经营单位制作。广播电台、电视台不得播放未取得广播电视节目制作经营许可的单位制作的广播电视节目。
3、《广播电视节目制作经营管理规定》第八条 审批机关应在收到齐备的申请材料之日起的二十个工作日内做出批准或不批准的决定。对符合本规定第六条、第七条规定的，应为申请机构核发《广播电视节目制作经营许可证》；对不批准的，应向申请机构书面说明不予批准的理由。</t>
    </r>
  </si>
  <si>
    <t>市本级《广播电视节目传送业务经营许可证（无线）》审批</t>
  </si>
  <si>
    <t>《国务院对确需保留的行政审批项目设定行政许可的决定》（2004年6月29日国务院令第412号，2009年1月29日予以修改）附件第305项：省级行政区域内或跨省经营广播电视节目传送业务审批（实施机关：广电总局）。
《国务院关于第六批取消和调整行政审批项目的决定》（国发〔2012〕52号）附件2《国务院决定调整的行政审批项目目录》第67项：“省级行政区域内经营广播电视节目传送业务审批”下放至省级人民政府广播电影电视行政部门。
《吉林省人民政府关于公布取消、下放和保留省级行政权力事项清单的通告》（吉政明电[2018]18号）第35项：省级保留《广播电视节目传送业务经营许可证（有线）》审批和跨设区市行政区域内《广播电视节目传送业务经营许可证（无线）审批将设区市行政区域内《广播电视节目传送业务经营许可证（无线）审批委托各设区市广电部门县（市、区）行政区域内《广播电视节目传送业务经营许可证（无线）审批委托各县（市、区）</t>
  </si>
  <si>
    <t xml:space="preserve">1、《广播电视节目传送业务管理办法》（2004年国家广播电影电视总局令第33号）第五条 利用有线方式从事广播电视节目传送业务，须按本办法规定领取《广播电视节目传送业务经营许可证》。
利用无线、微波、卫星等其他方式从事广播电视节目传送业务，应当按照国家有关规定办理相关审批手续。
2、《广播电视节目传送业务管理办法》（2004年国家广播电影电视总局令第33号）第十条“申请利用有线方式在省级行政区域内或跨省（市）从事广播电视节目传送业务的，应向地（市）级以上广播电视行政部门提出申请，并提交符合本办法第九条规定的申报材料，经逐级审核，报广电总局审批。符合条件的，广电总局予以颁发《广播电视节目传送业务经营许可证》。申请利用有线方式在同一地（市）行政区域内从事广播电视节目传送业务的，应向县级以上广播电视行政部门提出申请，经逐级审核，报省级广播电视行政部门审批。符合条件的，省级广播电视行政部门予以颁发《广播电视节目传送业务经营许可证》。在同一省（市）内两个以上地（市）级行政区域经营广播电视节目传送业务的，视为在省级行政区域内经营广播电视节目传送业务，依照本条第一款规定报广电总局审批。
</t>
  </si>
  <si>
    <t>设立省内出版物连锁经营企业审批（出版物经营单位的审批）</t>
  </si>
  <si>
    <t>《出版物市场管理规定》（国家新闻出版广电总局、商务部令第10号）第三条 国家对出版物批发、零售依法实行许可制度。从事出版物批发、零售活动的单位和个人凭出版物经营许可证开展出版物批发、零售活动；未经许可，任何单位和个人不得从事出版物批发、零售活动。
任何单位和个人不得委托非出版物批发、零售单位或者个人销售出版物或者代理出版物销售业务。</t>
  </si>
  <si>
    <t>1.受理责任：（1）公示办理许可的条件、程序以及申请人所需提交的材料；申请人要求对公示内容予以说明、解释的，应当给予说明、解释，提供准确、可靠的信息。（2）申请资料不齐全或者不符合法定形式的，应当当场一次性告知申请人需要补正的全部内容；申请资料存在可以当场更正的错误的，应当允许申请人当场更。（3）不符合条件的，不予受理，并说明理由。
2.审查责任：材料审核：应当日内对申请资料进行审核。
3.决定责任：符合规定条件、依法作出批准的，于当日内发给《许可证》。不予批准的，应当说明理由。
4.送达责任：将《许可证》送达申请人。
5.事后监管责任：依据《出版物市场管理规定》等法律法规，市新闻出版局履行对非电子出版单位监督管理责任。
6.其他法律法规规章文件规定应履行的责任。</t>
  </si>
  <si>
    <t>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3.《出版物管理条例》国务院令第343号第十四条　国务院出版行政主管部门应当自受理设立出版单位的申请之日起60日内，作出批准或者不批准的决定，并由省、自治区、直辖市人民政府出版行政主管部门书面通知主办单位；不批准的，应当说明理由。
第十五条　设立出版单位的主办单位应当自收到批准决定之日起60日内，向所在地省、自治区、直辖市人民政府出版行政主管部门登记，领取出版许可证。登记事项由国务院出版行政主管部门规定。
出版单位领取出版许可证后，属于事业单位法人的，持出版许可证向事业单位登记管理机关登记，依法领取事业单位法人证书；属于企业法人的，持出版许可证向工商行政管理部门登记，依法领取营业执照。</t>
  </si>
  <si>
    <t>000139040000</t>
  </si>
  <si>
    <t>加工贸易项下光盘进出口审批</t>
  </si>
  <si>
    <t>1.《国家新闻出版广电总局、商务部、海关总署公告》（2016第2号）第一条规定：加工贸易项下进出口只读类光盘的，须向所在地省级新闻出版广电行政主管部门提出申请并提供样品备案。经批准后，省级新闻出版广电行政主管部门开具“加工贸易项下光盘进出口批准证”。
2.《国务院关于第三批取消和调整行政审批项目的决定》（国发〔2004）16号）
附件3下放第24项“加工贸易项下光盘进出口审批”，下放到省、自治区、直辖市出版行政主管部门。</t>
  </si>
  <si>
    <t>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3.《出版物管理条例》国务院令第343号第十四条　国务院出版行政主管部门应当自受理设立出版单位的申请之日起60日内，作出批准或者不批准的决定，并由省、自治区、直辖市人民政府出版行政主管部门书面通知主办单位；不批准的，应当说明理由。
第十五条　设立出版单位的主办单位应当自收到批准决定之日起60日内，向所在地省、自治区、直辖市人民政府出版行政主管部门登记，领取出版许可证。登记事项由国务院出版行政主管部门规定。
出版单位领取出版许可证后，属于事业单位法人的，持出版许可证向事业单位登记管理机关登记，依法领取事业单位法人证书；属于企业法人的，持出版许可证向工商行政管理部门登记，依法领取营业执照。
4.同3
5.《中华人民共和国行政许可法》（2003年8月27日第十届全国人民代表大会常务委员会第四次会议通过）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</si>
  <si>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设立中外合作音像制品零售企业的审批</t>
  </si>
  <si>
    <t>《音像制品管理条例》第三十五条：国家允许设立从事音像制品发行业务的中外合作经营企业
《出版物市场管理规定》第十六条：书友会、读者俱乐部或者其他类似组织申请从事出版物零售业务，按照本规定第九条、第十条的有关规定到所在地出版行政主管部门履行审批手续。</t>
  </si>
  <si>
    <t>1.《中华人民共和国行政许可法》（2003年8月27日第十届全国人民代表大会常务委员会第四次会议通过）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音像制品管理条例》（2001年12月25日国务院令第341号，2016年2月6日予以修改）申请从事音像制品批发业务，应当报所在地省、自治区、直辖市人民政府出版行政主管部门审批。申请从事音像制品零售业务，应当报县级地方人民政府出版行政主管部门审批。出版行政主管部门应当自受理申请书之日起30日内作出批准或者不批准的决定，并通知申请人。批准的，应当发给《出版物经营许可证》;不批准的，应当说明理由。
　《出版物经营许可证》应当注明音像制品经营活动的种类。
4.同3
5.《中华人民共和国行政许可法》（2003年8月27日第十届全国人民代表大会常务委员会第四次会议通过）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</si>
  <si>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000139003000</t>
  </si>
  <si>
    <t>音像、电子出版物复制单位设立、变更审批</t>
  </si>
  <si>
    <t>《广播电视管理条例》（1997年8月11日国务院令第228号，2013年12月7日修改）第十一条：地方设立广播电台、电视台的，由县、不设区的市以上地方人民政府广播电视行政部门提出申请，本级人民政府审查同意后，逐级上报，经国务院广播电视行政部门审查批准后，方可筹建。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第十四条：广播电台、电视台终止，应当按照原审批程序申报，其许可证由国务院广播电视行政部门收回。</t>
  </si>
  <si>
    <t>1.《中华人民共和国行政许可法》（2003年8月27日第十届全国人民代表大会常务委员会第四次会议通过）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音像制品管理条例》（2001年12月25日国务院令第341号，2016年2月6日予以修改）第二十一条申请从事音像制品复制业务，由所在地省、自治区、直辖市人民政府出版行政主管部门审批。省、自治区、直辖市人民政府出版行政主管部门应当自受理申请之日起20日内作出批准或者不批准的决定，并通知申请人。批准的，发给《复制经营许可证》;不批准的，应当说明理由。
4.同3
5.《中华人民共和国行政许可法》（2003年8月27日第十届全国人民代表大会常务委员会第四次会议通过）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</si>
  <si>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000139008000</t>
  </si>
  <si>
    <t>音像复制单位、电子出版物复制单位接收委托复制境外音像制品、电子出版物许可证核发</t>
  </si>
  <si>
    <t>省级,市级</t>
  </si>
  <si>
    <t>《音像制品管理条例》（2001年12月25日国务院令第341号，2016年2月6日予以修改）第二十六条：音像复制单位接受委托复制境外音像制品的，应当经省、自治区、直辖市人民政府出版行政主管部门批准，并持著作权人的授权书依法到著作权行政管理部门登记。第四十八条：除本条例第三十五条外，电子出版物的出版、制作、复制、进口、批发、零售等活动适用本条例。</t>
  </si>
  <si>
    <t>000139030000</t>
  </si>
  <si>
    <t>进口出版物目录备案核准</t>
  </si>
  <si>
    <t>《出版管理条例》（2001年10月25日国务院令第343号，2016年2月6日予以修改）第四十六条：出版物进口经营单位应当在进口出版物前将拟进口的出版物目录报省级以上人民政府出版行政主管部门备案。</t>
  </si>
  <si>
    <t>设立电子出版物零售单位的审批</t>
  </si>
  <si>
    <t>《出版管理条例》（2001年10月25日国务院令第343号，2016年2月6日予以修改）第三十五条：单位和个体工商户从事出版物零售业务的，须经县级人民政府出版行政主管部门审核许可，取得《出版物经营许可证》。
第三十七条：从事出版物发行业务的单位和个体工商户变更《出版物经营许可证》登记事项，或者兼并、合并、分立的，应当依照本条例第三十五条的规定办理审批手续。</t>
  </si>
  <si>
    <t>音像制作单位设立、变更名称，业务范围，或者兼并其他音像制作单位或者因合并、分立而设立新的音像制作单位的审批</t>
  </si>
  <si>
    <t>《音像制品管理条例》第十七条： 音像出版单位以外的单位设立的独立从事音像制品制作业务的单位（以下简称音像制作单位）申请从事音像制品制作业务，由所在地省、自治区、直辖市人民政府出版行政主管部门审批。省、自治区、直辖市人民政府出版行政主管部门应当自受理申请之日起60日内作出批准或者不批准的决定，并通知申请人。批准的，发给《音像制品制作许可证》；不批准的，应当说明理由。广播、电视节目制作经营单位的设立，依照有关法律、行政法规的规定办理。
《音像制品管理条例》第十八条：音像制作单位变更名称、业务范围，或者兼并其他音像制作单位，或者因合并、分立而设立新的音像制作单位的，应当依照本条例第十七条的规定办理审批手续。
音像制作单位变更地址、法定代表人或者主要负责人，或者终止制作经营活动的，应当向所在地省、自治区、直辖市人民政府出版行政主管部门备案。</t>
  </si>
  <si>
    <t>民代表大会常务委员会第四次会议通过）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音像制品管理条例》（2001年12月25日国务院令第341号，2016年2月6日予以修改）第十七条音像出版单位以外的单位设立的独立从事音像制品制作业务的单位(以下简称音像制作单位)申请从事音像制品制作业务，由所在地省、自治区、直辖市人民政府出版行政主管部门审批。省、自治区、直辖市人民政府出版行政主管部门应当自受理申请之日起60日内作出批准或者不批准的决定，并通知申请人。批准的，发给《音像制品制作许可证》;不批准的，应当说明理由。广播、电视节目制作经营单位的设立，依照有关法律、行政法规的规定办理。
4.同3
5.《中华人民共和国行政许可法》（2003年8月27日第十届全国人民代表大会常务委员会第四次会议通过）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</si>
  <si>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设立通过互联网等信息网络从事出版物零售业务或其他单位申请通过互联网等信息网络从事出版物零售业务审批</t>
  </si>
  <si>
    <t>《出版管理条例》国务院令第343号（2016年02月6日《国务院关于修改部分行政法规的决定》（国务院令第666号）第四次修订）第三十六条： 通过互联网等信息网络从事出版物发行业务的单位或者个体工商户，应当依照本条例规定取得《出版物经营许可证》。
提供网络交易平台服务的经营者应当对申请通过网络交易平台从事出版物发行业务的单位或者个体工商户的经营主体身份进行审查，验证其《出版物经营许可证》。</t>
  </si>
  <si>
    <t>000139015000</t>
  </si>
  <si>
    <t>电子出版物制作单位设立、变更审批</t>
  </si>
  <si>
    <t>《音像制品管理条例》（2001年12月25日国务院令第341号，2016年2月6日予以修改）第十七条：音像出版单位以外的单位申请设立独立从事音像制品的制作业务的单位，由所在地省、自治区、直辖市人民政府出版行政主管部门审批。第十八条：音像制作单位变更名称、业务范围，或者兼并其他音像制作单位，或者因合并、分立而设立新的音像制作单位的，应当依照本条例第十七条的规定办理审批手续。第四十八条：除本条例第三十五条外，电子出版物的出版、制作、复制、进口、批发、零售等活动适用本条例。
依据《吉林省人民政府关于公布取消、下放和保留省级行政权力事项清单的通告》（吉政明电〔2018〕20号）</t>
  </si>
  <si>
    <t>印刷业经营者兼并其他印刷业经营者（不含出版物印刷企业）审批</t>
  </si>
  <si>
    <t>《印刷业管理条例》第十条：设立从事出版物印刷经营活动的企业，应当向所在地省、自治区、直辖市人民政府出版行政部门提出申请。申请人经审核批准的，取得印刷经营许可证，并持印刷经营许可证向工商行政管理部门申请登记注册，取得营业执照。
企业申请从事包装装潢印刷品和其他印刷品印刷经营活动，应当持营业执照向所在地设区的市级人民政府出版行政部门提出申请，经审核批准的，发给印刷经营许可证。
个人不得从事出版物、包装装潢印刷品印刷经营活动;个人从事其他印刷品印刷经营活动的，依照本条第二款的规定办理审批手续。</t>
  </si>
  <si>
    <t>1.受理责任：（1）公示办理许可的条件、程序以及申请人所需提交的材料；申请人要求对公示内容予以说明、解释的，应当给予说明、解释，提供准确、可靠的信息。（2）申请资料不齐全或者不符合法定形式的，应当当场一次性告知申请人需要补正的全部内容；申请资料存在可以当场更正的错误的，应当允许申请人当场更。（3）不符合条件的，不予受理，并说明理由。
2.审查责任：材料审核：应当日内对申请资料进行审核。
3.决定责任：符合规定条件、依法作出批准的，于当日内发给《许可证》。不予批准的，应当说明理由。
4.送达责任：将《许可证》送达申请人。
5.事后监管责任：依据《出版物市场管理规定》等法律法规，市新闻出版局履行对非电子出版单位监督管理责任。
28.其他法律法规规章文件规定应履行的责任。</t>
  </si>
  <si>
    <t>1.《中华人民共和国行政许可法》（2003年8月27日第十届全国人民代表大会常务委员会第四次会议通过）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印刷业管理条例》（国务院令第315号，2017年3月1日修订）第十一条出版行政部门应当自收到依据本条例提出的申请之日起60日内作出批准或者不批准的决定。批准申请的，应当发给印刷经营许可证；不批准申请的，应当通知申请人并说明理由。
印刷经营许可证应当注明印刷企业所从事的印刷经营活动的种类。
印刷经营许可证不得出售、出租、出借或者以其他形式转让。
4.同3
5.《中华人民共和国行政许可法》（2003年8月27日第十届全国人民代表大会常务委员会第四次会议通过）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</si>
  <si>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印刷业经营者兼并包装装潢和其他印刷品印刷经营活动审批</t>
  </si>
  <si>
    <t>《印刷业管理条例》（2001年8月2日国务院令第315号，2016年2月6日予以修改）第十条：设立从事出版物印刷经营活动的企业，应当向所在地省、自治区、直辖市人民政府出版行政部门提出申请。申请人经审核批准的，取得印刷经营许可证，并持印刷经营许可证向工商行政管理部门登记注册，取得营业执照。企业申请从事包装装潢印刷品和其他印刷品印刷经营活动，应当持营业执照向所在地设区的市级人民政府出版行政部门提出申请，经审核批准的，发给印刷经营许可证。
第十二条：印刷业经营者申请兼营或者变更从事出版物、包装装潢印刷品或者其他印刷品印刷经营活动，或者兼并其他印刷业经营者，或者因合并、分立而设立新的印刷业经营者，应当依照本条例第十条的规定办理手续。
《出版管理条例》（2001年10月25日国务院令第343号，2016年2月6日予以修改）第三十条：从事出版物印刷或者复制业务的单位，应当向所在地省、自治区、直辖市人民政府出版行政部门提出申请，经审核许可，并依照国家有关规定到工商行政管理部门办理相关手续后，方可从事出版物的印刷或者复制。</t>
  </si>
  <si>
    <t>从事出版物、包装装潢印刷品和其他印刷品印刷经营活动企业的设立、变更审批</t>
  </si>
  <si>
    <t>1.受理责任：（1）公示办理许可的条件、程序以及申请人所需提交的材料；申请人要求对公示内容予以说明、解释的，应当给予说明、解释，提供准确、可靠的信息。（2）申请资料不齐全或者不符合法定形式的，应当当场一次性告知申请人需要补正的全部内容；申请资料存在可以当场更正的错误的，应当允许申请人当场更。（3）不符合条件的，不予受理，并说明理由。
2.审查责任：材料审核：应当日内对申请资料进行审核。
3.决定责任：符合规定条件、依法作出批准的，于当日内发给《许可证》。不予批准的，应当说明理由。
4.送达责任：将《许可证》送达申请人。
5.事后监管责任：依据《出版物市场管理规定》等法律法规，市新闻出版局履行对非电子出版单位监督管理责任。
7.其他法律法规规章文件规定应履行的责任。</t>
  </si>
  <si>
    <t>1.《中华人民共和国行政许可法》（2003年8月27日第十届全国人民代表大会常务委员会第四次会议通过）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印刷业管理条例》（国务院令第315号，2017年3月1日修订）第十一条出版行政部门应当自收到依据本条例提出的申请之日起60日内作出批准或者不批准的决定。批准申请的，应当发给印刷经营许可证；不批准申请的，应当通知申请人并说明理由。
印刷经营许可证应当注明印刷企业所从事的印刷经营活动的种类。
印刷经营许可证不得出售、出租、出借或者以其他形式转让。
4.同3
5.《中华人民共和国行政许可法》（2003年8月28日第十届全国人民代表大会常务委员会第四次会议通过）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</si>
  <si>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印刷业经营者因合并、分立而设立新的印刷业经营者（不含出版物印刷企业）审批</t>
  </si>
  <si>
    <t>《印刷业管理条例》（2001年8月2日国务院令第315号，2017年3月1日修改）第十二条印刷业经营者申请兼营或者变更从事出版物、包装装潢印刷品或者其他印刷品印刷经营活动，或者兼并其他印刷业经营者，或者因合并、分立而设立新的印刷业经营者，应当依照本条例第十条的规定办理手续。
印刷业经营者变更名称、法定代表人或者负责人、住所或者经营场所等主要登记事项，或者终止印刷经营活动，应当报原批准设立的出版行政部门备案。</t>
  </si>
  <si>
    <t>000139012000</t>
  </si>
  <si>
    <t>内部资料性出版物准印证核发</t>
  </si>
  <si>
    <t>《印刷业管理条例》（2001年8月2日国务院令第315号，2016年2月6日予以修改）第十九条：印刷企业接受委托印刷内部资料性出版物的，必须验证县级以上地方人民政府出版行政部门核发的准印证。印刷企业接受委托印刷宗教内容的内部资料性出版物的，必须验证省、自治区、直辖市人民政府宗教事务管理部门的批准文件和省、自治区、直辖市人民政府出版行政部门核发的准印证。</t>
  </si>
  <si>
    <t>民代表大会常务委员会第四次会议通过）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3.《印刷业管理条例》（国务院令第315号，2017年3月1日修订）第二十条印刷企业接受委托印刷内部资料性出版物的，必须验证县级以上地方人民政府出版行政部门核发的准印证。
印刷企业接受委托印刷宗教内容的内部资料性出版物的，必须验证省、自治区、直辖市人民政府宗教事务管理部门的批准文件和省、自治区、直辖市人民政府出版行政部门核发的准印证。
出版行政部门应当自收到印刷内部资料性出版物或者印刷宗教内容的内部资料性出版物的申请之日起30日内作出是否核发准印证的决定，并通知申请人；逾期不作出决定的，视为同意印刷。
4.同3
5.《中华人民共和国行政许可法》（2003年8月27日第十届全国人民代表大会常务委员会第四次会议通过）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</si>
  <si>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核发印刷宗教用品和有宗教内容的内部资料性出版物准印证</t>
  </si>
  <si>
    <t xml:space="preserve">《印刷业管理条例》（2001年8月2日国务院令第315号，2016年2月6日予以修改）第三十一条：印刷企业接受委托印刷宗教用品的，必须验证省、自治区、直辖市人民政府宗教事务管理部门的批准文件和省、自治区、直辖市人民政府出版行政部门核发的准印证。
《内部资料性出版物管理办法》（国家新闻出版广电总局令第2号）第十六条　内部资料必须在编印单位所在地省、自治区、直辖市内的出版物印刷企业印刷。 
　　印刷企业接受委托印刷内部资料，须验证所在地新闻出版行政部门核发的《准印证》原件并收存《准印证》复印件；接受委托印刷宗教内容的内部资料，还须验证省、自治区、直辖市人民政府宗教事务管理部门的批准文件。 
　　编印和承印单位必须严格按照《准印证》核准的项目印制，严禁擅自更改《准印证》核准项目。 
　　《准印证》复印件须保存两年，以备查验。 </t>
  </si>
  <si>
    <t>设立中外合资、合作印刷企业和外商独资包装装潢印刷企业审批</t>
  </si>
  <si>
    <t>《印刷业管理条例》（2001年8月2日国务院令第315号，2016年2月6日予以修改）第十三条：国家允许设立中外合资经营印刷企业、中外合作经营印刷企业，允许设立从事包装装潢印刷品印刷经营活动的外资企业。具体办法由国务院出版行政部门会同国务院对外经济贸易主管部门制定。
《国务院关于第三批取消和调整行政审批项目的决定》（国发〔2004〕16号）附件3《国务院决定下放管理层级的行政审批项目目录（46项）》第20项：“设立中外合资、合作印刷企业和外商独资包装装潢印刷企业审批”下放至省、自治区、直辖市出版行政主管部门。</t>
  </si>
  <si>
    <t>1.《中华人民共和国行政许可法》（2003年8月27日第十届全国人民代表大会常务委员会第四次会议通过）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印刷业管理条例》（国务院令第315号，2017年3月1日修订）第二十九条印刷企业接受委托印刷境外包装装潢印刷品的，必须事先向所在地省、自治区、直辖市人民政府出版行政部门备案；印刷的包装装潢印刷品必须全部运输出境，不得在境内销售。
4.同3
5.《中华人民共和国行政许可法》（2003年8月27日第十届全国人民代表大会常务委员会第四次会议通过）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</si>
  <si>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承印加工境外包装装潢和其他印刷品备案核准</t>
  </si>
  <si>
    <t>《印刷业管理条例》（2001年8月2日国务院令第315号，2016年2月6日予以修改）第二十八条：印刷企业接受委托印刷境外包装装潢印刷品的，必须事先向所在地省、自治区、直辖市人民政府出版行政部门备案；印刷的包装装潢印刷品必须全部运输出境，不得在境内销售。第三十三条：接受委托印刷境外其他印刷品的，必须事先向所在地省、自治区、直辖市人民政府出版行政部门备案；印刷的其他印刷品必须全部运输出境，不得在境内销售。
《吉林省人民政府关于公布取消、下放和保留省级行政权力事项清单的通告》（吉政明电[2018]18号）下放项第29条：委托下放市（州）、县（市）</t>
  </si>
  <si>
    <t>1.《中华人民共和国行政许可法》（2003年8月27日第十届全国人民代表大会常务委员会第四次会议通过）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印刷业管理条例》（国务院令第315号，2017年3月1日修订）第二十一条印刷企业接受委托印刷境外的出版物的，必须持有关著作权的合法证明文件，经省、自治区、直辖市人民政府出版行政部门批准；印刷的境外出版物必须全部运输出境，不得在境内发行、散发。
4.同3
5.《中华人民共和国行政许可法》（2003年8月27日第十届全国人民代表大会常务委员会第四次会议通过）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</si>
  <si>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广播电视转播、发射台更改技术参数审核（初审）</t>
  </si>
  <si>
    <t>《广播电视管理条例》（国务院令第645号）第十八条 国务院广播电视行政部门负责指配广播电视专用频段的频率，并核发频率专用指配证明。《广播电台电视台审批管理办法》（2004年广电总局令第37号）第十二条 广播电台、电视台申请变更传输覆盖范围、方式、技术参数的，须向本级广播电视行政部门提交以下申请材料：（一）申请书；（二）对技术参数的使用建议、必要的设计文件或技术评估报告。申请书中应说明变更传输覆盖范围、方式、技术参数的理由及对广播电视传输覆盖网的影响。</t>
  </si>
  <si>
    <t>1.《中华人民共和国行政许可法》（2003年8月27日第十届全国人民代表大会常务委员会第四次会议通过）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1.《中华人民共和国行政许可法》（2003年8月27日第十届全国人民代表大会常务委员会第四次会议通过）</t>
  </si>
  <si>
    <t>广播电台、电视台设立、终止审批</t>
  </si>
  <si>
    <t>《广播电视管理条例》（1997年8月11日国务院令第228号，2013年12月7日国务院令第645号第一次修订，2017年3月1日国务院令第676号第二次修订）第十一条：“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第十四条：“广播电台、电视台终止，应当按照原审批程序申报，其许可证由国务院广播电视行政部门收回。……”</t>
  </si>
  <si>
    <t>发放接收卫星传送的境外电视节目许可证的审核</t>
  </si>
  <si>
    <t xml:space="preserve">《卫星电视广播地面接收设施管理规定》（修订版2013）第八条、个人不得安装和使用卫星地面接收设施。如有特殊情况，个人确实需要安装和使用卫星地面接收设施并符合国务院广播电影电视行政部门规定的许可条件的，必须向所在单位提出申请，经当地县、市人民政府广播电视行政部门同意后报省、自治区、直辖市人民政府广播电视行政部门审批。               </t>
  </si>
  <si>
    <t>申请设立出版物批发企业或从事出版物发行业务的单位和个体工商户变更登记事项审核</t>
  </si>
  <si>
    <t>《出版管理条例》国务院令第343号第三十五条  单位从事出版物批发业务的，须经省、自治区、直辖市人民政府出版行政主管部门审核许可，取得《出版物经营许可证》。</t>
  </si>
  <si>
    <t>有线广播电视工程设计（安装）许可证核发</t>
  </si>
  <si>
    <t xml:space="preserve">《广播电视管理条例》2017年修订版全文（国务院令第228号）第二十二条广播电视传输覆盖网的工程选址、设计、施工、安装，应当按照国家有关规定办理，并由依法取得相应资格证书的单位承担。广播电视传输覆盖网的工程建设和使用的广播电视技术设备，应当符合国家标准、行业标准。工程竣工后，由广播电视行政部门组织验收，验收合格的，方可投入使用。
  </t>
  </si>
  <si>
    <t>000132020000</t>
  </si>
  <si>
    <t>卫星电视广播地面接收设施安装许可审批</t>
  </si>
  <si>
    <t>《卫星电视广播地面接收设施管理规定》（1993年10月5日国务院令第129号，2013年7月18日国务院令第638号修改，2018年9月18日国务院令第703号修正）第三条：国家对卫星地面接收设施的生产、进口、销售、安装和使用实行许可制度。生产、进口、销售、安装和使用卫星电视广播地面接收设施的许可条件，由国务院有关行政部门规定。《卫星电视广播地面接收设施安装服务暂行办法》（2009年8月6日广电总局令第60号，2015年8月28日修改）第四条：国家对卫星地面接收设施安装服务实行许可制度。设立卫星地面接收设施安装服务机构，应当取得《卫星地面接收设施安装服务许可证》。第七条、第八条：设立卫星地面接收设施安装服务机构，应当根据拟申请服务区的范围，向所在地县级以上人民政府广播影视行政部门提出申请，经逐级审核后，报省、自治区、直辖市以上人民政府广播影视行政部门审批。</t>
  </si>
  <si>
    <t>1.《中华人民共和国行政许可法》（2003年8月27日第十届全国人民代表大会常务委员会第四次会议通过）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t>
  </si>
  <si>
    <t>设立省内新闻单位驻市（州）记者站的审核（初审）</t>
  </si>
  <si>
    <t>《国务院关于修改〈国务院对确需保留的行政审批项目设定行政许可的决定〉的决定》（国务院令第671号）第二条、将第334项的项目名称，由“设立报刊记者站审批”修改为“新闻单位设立驻地方机构审批”，将实施机关由省级人民政府出版行政主管部门改为省级人民政府新闻出版广电行政主管部门。</t>
  </si>
  <si>
    <t>有线广播电视站许可证核发</t>
  </si>
  <si>
    <t>《广播电视管理条例》2017年修订版全文（国务院令第228号）第十五条　乡、镇设立广播电视站的，由所在地县级以上人民政府广播电视行政部门负责审核，并按照国务院广播电视行政部门的有关规定审批。机关、部队、团体、企业事业单位设立有线广播电视站的，按照国务院有关规定审批。</t>
  </si>
  <si>
    <t>1.受理责任：（1）公示办理许可的条件、程序以及申请人所需提交的材料；申请人要求对公示内容予以说明、解释的，应当给予说明、解释，提供准确、可靠的信息。（2）申请资料不齐全或者不符合法定形式的，应当当场一次性告知申请人需要补正的全部内容；申请资料存在可以当场更正的错误的，应当允许申请人当场更。（3）不符合条件的，不予受理，并说明理由。
2.审查责任：材料审核：应当日内对申请资料进行审核。
3.决定责任：符合规定条件、依法作出批准的，于当日内发给《许可证》。不予批准的，应当说明理由。
4.送达责任：将《许可证送达申请人。</t>
  </si>
  <si>
    <t>广播电台、电视台变更台名、台标、节目设置范围或节目套数审批</t>
  </si>
  <si>
    <t>《广播电视管理条例》（1997年8月11日国务院令第228号，2013年12月7日国务院令第645号第一次修订，2017年3月1日国务院令第676号第二次修订）第十三条：广播电台、电视台变更台名、节目设置范围或者节目套数，省级以上人民政府广播电视行政部门设立的广播电台、电视台或者省级以上人民政府教育行政部门设立的电视台变更台标的，应当经国务院广播电视行政部门批准。</t>
  </si>
  <si>
    <t>1.受理责任：（1）公示办理许可的条件、程序以及申请人所需提交的材料；申请人要求对公示内容予以说明、解释的，应当给予说明、解释，提供准确、可靠的信息。（2）申请资料不齐全或者不符合法定形式的，应当当场一次性告知申请人需要补正的全部内容；申请资料存在可以当场更正的错误的，应当允许申请人当场更。（3）不符合条件的，不予受理，并说明理由。
2.审查转报责任：材料审核：（1）材料审核：应当自受理之日起7个工作日内对申请资料进行审核。（2）现场核查：指派两名以上工作人员按照《广播电视管理规定》进行现场核查。符合规定条件的，于20个工作日内通知其到上级行政机关进行审批。
3.其他法律法规规章文件规定应履行的责任。</t>
  </si>
  <si>
    <t>1、《广播电视管理条例》（1997年8月11日国务院令第228号，2013年12月7日国务院令第645号第一次修订，2017年3月1日国务院令第676号第二次修订）第十条　广播电台、电视台由县、不设区的市以上人民政府广播电视行政部门设立，其中教育电视台可以由设区的市、自治州以上人民政府教育行政部门设立。其他任何单位和个人不得设立广播电台、电视台。
2、《广播电视管理条例》（1997年8月11日国务院令第228号，2013年12月7日国务院令第645号第一次修订，2017年3月1日国务院令第676号第二次修订）第十三条：广播电台、电视台变更台名、节目设置范围或者节目套数，省级以上人民政府广播电视行政部门设立的广播电台、电视台或者省级以上人民政府教育行政部门设立的电视台变更台标的，应当经国务院广播电视行政部门</t>
  </si>
  <si>
    <t>电子出版物制作单位的备案</t>
  </si>
  <si>
    <t>《电子出版物管理规定》（国家新闻出版总署令第34号）第十七条：出版行政部门对从事电子出版物制作的单位实行备案制管理。电子出版物制作单位应当于单位设立登记以及有关变更登记之日起30日内，将单位名称、地址、法定代表人或者主要负责人的姓名及营业执照复印件、法定代表人或主要负责人身份证明报所在地省、自治区、直辖市新闻出版行政部门备案。
本规定所称电子出版物制作，是指通过创作、加工、设计等方式，提供用于出版、复制、发行的电子出版物节目源的经营活动。
《吉林省人民政府关于公布取消、下放和保留省级行政权力事项清单的通告》（吉政明电[2018]18号）其他职权第21项：委托下放至市（州）</t>
  </si>
  <si>
    <t>1.受理责任：（1）公示办理许可的条件、程序以及申请人所需提交的材料；申请人要求对公示内容予以说明、解释的，应当给予说明、解释，提供准确、可靠的信息。（2）申请资料不齐全或者不符合法定形式的，应当当场一次性告知申请人需要补正的全部内容；申请资料存在可以当场更正的错误的，应当允许申请人当场更。（3）不符合条件的，不予受理，并说明理由。
2.审查责任：材料审核：应当日内对申请资料进行审核。
3.决定责任：符合规定条件、依法作出批准的，于当日内发给《备案证明》。不予批准的，应当说明理由。
4.送达责任：将《备案证明》送达申请人。
5.事后监管责任：依据《出版物市场管理规定》等法律法规，市新闻出版局履行对非电子出版单位监督管理责任。
6.其他法律法规规章文件规定应履行的责任。</t>
  </si>
  <si>
    <t>光盘复制生产设备生产和销售备案</t>
  </si>
  <si>
    <t>《复制管理办法》（新闻出版总署令第42号）第十九条　国家对国产光盘复制生产设备的生产和销售实行备案管理。国产光盘复制生产设备生产和销售后，应分别在30日内向所在地省级新闻出版行政部门备案。
备案内容包括生产和销售国产光盘复制生产设备的时间、设备名称、设备编号、设备数量和销售对象等。
《吉林省人民政府关于公布取消、下放和保留省级行政权力事项清单的通告》（吉政明电[2018]18号）吉林省省级拟下放的权力事项清单 第22项 委托下放至市（州）、县（市）。</t>
  </si>
  <si>
    <t>出版、印刷、出口、发行《圣经》的审批</t>
  </si>
  <si>
    <t>规范性文件：《国务院办公厅关于保留部分非行政许可审批项目的通知》（国办发[2004]62号）第173项：实施主体：国家宗教局、新闻出版总署、海关总署、省级人民政府宗教事务部门和新闻出版行政主管部门。</t>
  </si>
  <si>
    <t>000139006000</t>
  </si>
  <si>
    <t>单位内部设立印刷厂登记</t>
  </si>
  <si>
    <t>【行政法规】《印刷业管理条例》（国务院令第315号）
第十三条单位内部设立印刷厂（所），必须向所在地县级以上地方人民政府出版行政部门办理登记手续，并按照国家有关规定向公安部门备案；单位内部设立的印刷厂（所）印刷涉及国家秘密的印件的，还应当向保密工作部门办理登记手续。</t>
  </si>
  <si>
    <t>1.受理责任：（1）申请人所需提交的材料，申请材料齐全、符合法定形式的，应当受理申请，并出具《受理通知书》；（2）申请资料不齐全或者不符合法定形式的，应当当场或者在规定时限内一次告知申请人需要补正的全部内容；申请材料存在可以当场更正的错误的，应当允许申请人当场更正；不得要求申请人提交无关的材料；（3）不符合条件的，不予受理，出具不予受理通知书并说明理由。 2.审查责任：（1）材料审核：申请材料齐全、符合法定形式的，应在审查时限内作出形式审查决定；（2）申请材料内容不齐全、不符合法定形式，需要补正的，应一次告知行政相对人需要补正的全部内容及补正时间。 3.决定责任：（1）符合规定条件的，应在工作时限内制作确认文件；（2）不予确认的，说明理由，并交代相对人权利和确认途径。  4.送达阶段责任：将相关材料按规定送达当事人。5.事后监管责任：依据相关法律、法规及规章等，切实履行监督管理职责。6.其他法律法规规章文件规定应履行的责任。</t>
  </si>
  <si>
    <t>1.《中华人民共和国行政许可法》（2003年8月27日通过）第三十条 应当将法律、法规、规章规定的有关行政许可的事项、依据、条件、数量、程序、期限以及需要提交的全部材料的目录和申请书示范文本等在办公场所公示。
2.《中华人民共和国行政许可法》（2003年8月27日通过)第三十四条应当对申请人提交的申请材料进行审查。申请人提交的申请材料齐全、符合法定形式，行政机关能够当场作出决定的，应当当场作出书面的行政许可决定。 根据法定条件和程序，需要对申请材料的实质内容进行核实的，应当指派两名以上工作人员进行核查。 
3.《中华人民共和国行政许可法》（2003年8月27日通过)
 第三十八条 申请人的申请符合法定条件、标准的，应当依法作出准予行政许可的书面决定。 　行政机关依法作出不予行政许可的书面决定的，应当说明理由，并告知申请人享有依法申请行政复议或者提起行政诉讼的权利。   
4.《中华人民共和国行政许可法》（中华人民共和国主席令第七号）第四十四条：行政机关作出准予行政许可的决定，应当自作出决定之日起十日内向申请人颁发、送达行政许可证件，或者加贴标签、加盖检验、检测、检疫印章。　
5.《中华人民共和国行政许可法》（2003年8月27日通过）第六十一条第一款 应当建立健全监督制度，通过核查反映被许可人从事行政许可事项活动情况的有关材料，履行监督责任。</t>
  </si>
  <si>
    <t>00013203900Y</t>
  </si>
  <si>
    <t>设立电视剧制作单位审批</t>
  </si>
  <si>
    <t>【行政法规】《广播电视管理条例》（1997年8月11日国务院令第228号，2013年12月7日国务院令第645号第一次修订，2017年3月1日国务院令第676号第二次修订）
第三十五条设立电视剧制作单位，应当经国务院广播电视行政部门批准，取得电视剧制作许可证后，方可制作电视剧。
电视剧的制作和播出管理办法，由国务院广播电视行政部门规定。
【规章】《广播电视节目制作经营管理规定》（广电总局令第34号）
第十四条《电视剧制作许可证（乙种）》由省级以上广播电视行政部门核发。其中，在京的中央单位及其直属机构直接向广电总局提出申请，其他机构向所在地广播电视行政部门提出申请，经逐级审核后，报省级广播电视行政部门审批。</t>
  </si>
  <si>
    <t>1.受理责任：公示应当提交的材料，一次性告知补正材料，依法受理或者不予受理（不予受理应当告知理由）；
2.审查责任：对申请人递交的申请材料的实质内容进行审查；
3.决定责任：作出行政许可或不予许可的决定，并告知申请人（不予许可的应当告知申请人理由）；
4.送达责任；向许可人颁发、送达行政许可证件或批文等；
5.事后监管责任：通过事后监管、核查，对许可人从事许可事项活动情况予以监督管理。</t>
  </si>
  <si>
    <t>1.《中华人民共和国行政许可法》第三十二条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4.《中华人民共和国行政许可法》第四十四条 行政机关作出准予行政许可的决定，应当自作出决定之日起十日内向申请人颁发、送达行政许可证件，或者加贴标签、加盖检验、检测、检疫印章。
5.《中华人民共和国行政许可法》第六十一条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行政机关应当创造条件，实现与被许可人、其他有关行政机关的计算机档案系统互联，核查被许可人从事行政许可事项活动情况。第六十二条 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
第六十九条 有下列情形之一的，作出行政许可决定的行政机关或者其上级行政机关，根据利害关系人的请求或者依据职权，可以撤销行政许可……
第七十条 有下列情形之一的，行政机关应当依法办理有关行政许可的注销手续……</t>
  </si>
  <si>
    <t>000739003000</t>
  </si>
  <si>
    <t>非法、违禁出版物的鉴定</t>
  </si>
  <si>
    <t>1、《出版管理条例》第二十五条任何出版物不得含有下列内容（一）反对宪法确定的基本原则的；（二）危害国家统一、主权和领土完整的；（三）泄露国家秘密、危害国家安全或者损害国家荣誉和利益的；（四）煽动民族仇恨、民族歧视，破坏民族团结，或者侵害民族风俗、习惯的；（五）宣扬邪教、迷信的；（六）扰乱社会秩序，破坏社会稳定的（七）宣扬淫秽、赌博、暴力或者教唆犯罪的；（八）侮辱或者诽谤他人，侵害他人合法权益的；（九）危害社会公德或者民族优秀文化传统的；（十）有法律、行政法规和国家规定禁止的其他内容的。第二十六条：以未成年人为对象的出版物不得含有诱发未成年人模仿违反社会公德的行为和违法犯罪的行为的内容，不得含有恐怖、残酷等妨害未成年人身心健康的内容。
2、《出版管理行政处罚实施办法》（新闻出版署令第12号）第二十九条非法出版物的鉴定由省级以上新闻出版行政机关指定的鉴定机关和鉴定人员作出，违禁出版物的鉴定由省级以上新闻出版行政机关作出。鉴定书由两名以上鉴定人签名，经机关负责人审核后签发，加盖新闻出版行政机关出版物鉴定专用章。鉴定中遇有复杂、疑难问题或者鉴定结论有分歧，或者应当事人申请要求重新鉴定的，可以报请上级新闻出版行政机关鉴定。</t>
  </si>
  <si>
    <t>1.受理责任：公示依法应当提交的材料；一次性告知补正材料；依法受理或不予受理。
2.审查责任：按照政策规定，对书面申请材料进行审查，提出是否同审核意见。
3.决定责任：做出申请人是否通过确认的决定；不符合要求的，应当书面通知申请人。
4.送达责任：通过确认的，制发送达证书，按规定报相关部门备案，信息公开。
5.事后监管责任：对获得认定证书的单位或者个人进行日常监督检查，并根据检查情况作出警告、责令改正或撤销认定证书的决定。
6.其他：法律法规规章规定应履行的责任。</t>
  </si>
  <si>
    <t>1.《行政许可法》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3.《行政许可法》  第四十条 行政机关作出的准予行政许可决定，应当予以公开，公众有权查阅。
4.《行政许可法》  第四十四条 行政机关作出准予行政许可的决定，应当自作出决定之日起十日内向申请人颁发、送达行政许可证件，或者加贴标签、加盖检验、检测、检疫印章。
5.《行政许可法》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</si>
  <si>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000132006000</t>
  </si>
  <si>
    <t>设置卫星电视广播地面接收设施审批</t>
  </si>
  <si>
    <t>《卫星电视广播地面接收设施管理规定》（1993年10月5日国务院令第129号，2013年7月18日修改）第七条：单位设置卫星地面接收设施的，必须向当地县、市《卫星电视广播地面接收设施管理规定》（1993年10月5日国务院令第129号，2013年7月18日国务院令第638号修改，2018年9月18日国务院令第703号修正）第七条：单位设置卫星地面接收设施的，必须向当地县、市人民政府广播电视行政管理部门提出申请，报省、自治区、直辖市人民政府广播电视行政管理部门审批，凭审批机关开具的证明购买卫星地面接收设施。卫星地面接收设施安装完毕，由审批机关发给《接收卫星传送的电视节目许可证》。
《&lt;卫星电视广播地面接收设施管理规定&gt;实施细则》（1994年2月3日广电部令第11号）第五条。凡需设置卫星地面接收设施接收境外电视节目的单位，必须向当地县级以上（含县级）广播电视行政部门提出申请，经地、市级广播电视行政部门和国家安全部门签署意见后，报所在省、自治区、直辖市广播电视行政部门审批。第七条：必要时广播电影电视部可以直接批准设置卫星地面接收设施，并发给相应的《许可证》。</t>
  </si>
  <si>
    <t>00013200800Y</t>
  </si>
  <si>
    <t>省级行政区域内经营广播电视节目传送业务审批</t>
  </si>
  <si>
    <t>000132008002</t>
  </si>
  <si>
    <t>省级行政区域内经营广播电视节目传送（无线）业务审批</t>
  </si>
  <si>
    <t>《国务院对确需保留的行政审批项目设定行政许可的决定》（2004年6月29日国务院令第412号，2009年1月29日予以修改）附件第305项：省级行政区域内或跨省经营广播电视节目传送业务审批（实施机关：广电总局）。
《国务院关于第六批取消和调整行政审批项目的决定》（国发〔2012〕52号）附件2《国务院决定调整的行政审批项目目录》第67项：“省级行政区域内经营广播电视节目传送业务审批”下放至省级人民政府广播电影电视行政部门。</t>
  </si>
  <si>
    <t>1.受理责任：公示硬蛋固体胶的材料，一次性告知补正材料，依法受理或者不予受理（不予受理应当告知理由）；
2.审查责任：对申请人递交的申请材料的实质内容进行审查；
3.决定责任：作出行政许可或不予许可的决定，并告知申请人（不予许可的应当告知申请人理由）；
4.送达责任；向许可人颁发、送达行政许可证件或批文等；
5.事后监管责任：通过事后监管、核查，对许可人从事许可事项活动情况予以监督管理。</t>
  </si>
  <si>
    <t>000132008001</t>
  </si>
  <si>
    <t>省级行政区域内经营广播电视节目传送（有线）业务审批</t>
  </si>
  <si>
    <t>1.受理责任：公示应当递交的材料，一次性告知补正材料，依法受理或者不予受理（不予受理应当告知理由）；
2.审查责任：对申请人递交的申请材料的实质内容进行审查；
3.转报责任：将初步审查意见和全部申请材料直接报送国家广电总局；
4.事后监管责任：通过事后监管、核查，对许可人从事许可事项活动情况予以监督管理。</t>
  </si>
  <si>
    <t>1.《中华人民共和国行政许可法》第三十二条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2.《中华人民共和国行政许可法》第三十四条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3.《中华人民共和国行政许可法》第三十五条 依法应当先经下级行政机关审查后报上级行政机关决定的行政许可，下级行政机关应当在法定期限内将初步审查意见和全部申请材料直接报送上级行政机关。上级行政机关不得要求申请人重复提供申请材料。
4.《中华人民共和国行政许可法》第六十一条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行政机关应当创造条件，实现与被许可人、其他有关行政机关的计算机档案系统互联，核查被许可人从事行政许可事项活动情况。第六十二条 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
第六十九条 有下列情形之一的，作出行政许可决定的行政机关或者其上级行政机关，根据利害关系人的请求或者依据职权，可以撤销行政许可……
第七十条 有下列情形之一的，行政机关应当依法办理有关行政许可的注销手续……</t>
  </si>
  <si>
    <t>000132032000</t>
  </si>
  <si>
    <t>广播电视专用频段频率使用许可证（甲类）核发</t>
  </si>
  <si>
    <t>1、《广播电视管理条例》（1997年8月11日国务院令第228号，2013年12月7日国务院令第645号第一次修订，2017年3月1日国务院令第676号第二次修订）第十八条：“国务院广播电视行政部门负责指配广播电视专用频段的频率，并核发频率专用指配证明。”
2、《广播电视无线传输覆盖网管理办法》（2004年11月15日广电总局令第45号）第二十条：依本办法第十二条第一至五项取得《广播电视节目传送业务许可证（无线）》的单位，如需申请适用广播电视频率，应向所在地县级以上广播电视行政部门提出书面申请，经逐级审核后，报广电总局审批，领取《广播电视频率适用许可证（甲类）》。许可证有效期为4年。有效期届满需继续开展业务的，应于届满前6个月按本办法规定的审批程序办理手续。</t>
  </si>
  <si>
    <t>000132051000</t>
  </si>
  <si>
    <t>跨省经营广播电视节目传送（无线）业务审批</t>
  </si>
  <si>
    <t>1、《国务院对确需保留的行政审批项目设定行政许可的决定》（2004年6月29日国务院令第412号，2009年1月29日第一次修订，2016年8月25日第二次修订）附件第305项：省级行政区域内或跨省经营广播电视节目传送业务（实施机关：广电总局）。
2、《广播电视无线传输覆盖网管理办法》（2004年11月15日广电总局令第45号）第十二条：下列业务，由申请单位向所在地县级以上广播电视行政部门提出书面申请，经逐级审核后，报广电总局审批，领取《广播电视节目传送业务经营许可证（无线）》：
    （一）中、短波广播；
    （二）调频、电视广播（适用发射机标称功率50瓦（不含）以上发射设备）；
    （三）调频同步广播；
    （四）地面数字声音广播和电视广播；
    （五）多工广播；
    （六）利用微波传输广播电视节目且覆盖区域涉及两个（含）省（自治区、直辖市）以上的。
3、《广播电视无线传输覆盖网管理办法》（2004年11月15日广电总局令第45号）第十四条：开展广播电视节目卫星传输业务的，应当向省级以上广播电视行政部门提出书面申请，经审核后，报广电总局审批，领取《广播电视节目传送业务经营许可证（无线）》。
4、《国务院关于第六批取消和调整行政审批项目的决定》（国发〔2012〕52号）附件2《国务院决定调整的行政审批项目目录》（一）下放管理层级的行政审批项目第67项：将“省级行政区域内经营广播电视节目传送业务审批”下放省级人民政府广播电影电视行政部门。</t>
  </si>
  <si>
    <t>000132044000</t>
  </si>
  <si>
    <t>跨省经营广播电视节目传送（有线）业务审批</t>
  </si>
  <si>
    <t>《国务院对确需保留的行政审批项目设定行政许可的决定》（国务院令第412号）附件第305项：省级行政区域内或跨省经营广播电视节目传送业务。实施机关：广电总局。
《国务院关于第六批取消和调整行政审批项目的决定》（国发〔2012〕52号）附件2《国务院决定调整的行政审批项目目录》（一）下放管理层级的行政审批项目第67项：将“省级行政区域内经营广播电视节目传送业务审批”下放省级人民政府广播电影电视行政部门。</t>
  </si>
  <si>
    <t>000132033000</t>
  </si>
  <si>
    <t>广播电视专用频段频率使用许可证（乙类）核发</t>
  </si>
  <si>
    <t>1、《广播电视管理条例》（1997年8月11日国务院令第228号，2013年12月7日国务院令第645号第一次修订，2017年3月1日国务院令第676号第二次修订）第十八条国务院广播电视行政部门负责指配广播电视专用频段的频率，并核发频率专用指配证明。2、《广播电视无线传输覆盖网管理办法》（广电总局令第45号）第十三条广电总局委托省级广播电视行政部门审批以下业务，申请单位应向所在地县级以上广播电视行政部门提出书面申请，经逐级审核后，报请省级广播电视行政部门领取《广播电视节目传送业务经营许可证（无线）》（二）使用小功率调频、电视发射设备（发射机标称功率50瓦（含）以下）进行广播的。</t>
  </si>
  <si>
    <t>000132034000</t>
  </si>
  <si>
    <t>无线广播电视发射设备（不含小功率无线广播电视发射设备）订购证明核发</t>
  </si>
  <si>
    <t>1、《国务院对确需保留的行政审批项目设定行政许可的决定》（国务院令第412号，2009年1月29日第一次修订，2016年8月25日第二次修订）附件第311项：无线广播电视发射设备订购证明核发。（实施机关：广电总局）。
2、《广播电视无线传输覆盖网管理办法》（2004年11月15日广电总局令第45号）第二十三条：持有《广播电视节目传送业务经营许可证（无线）》、《广播电视频率使用许可证》的单位，如需购买无线广播电视发射设备，应当向核发其《广播电视频率使用许可证》的机关申请《无线广播电视发射设备订购证明》（以下简称《订购证明》），并提交以下文件：“……（三）相关广播电视行政部门审核意见”。
3、《国务院关于第六批取消和调整行政审批项目的决定》（国发〔2012〕52号）附件2《国务院决定调整的行政审批项目目录》（一）下放管理层级的行政审批项目第66项：将“小功率无线广播电视发射设备订购证明核发”下放省级人民政府广播电影电视行政部门。</t>
  </si>
  <si>
    <t>000132035000</t>
  </si>
  <si>
    <t>广播电视设施迁建审批</t>
  </si>
  <si>
    <t>《广播电视设施保护条例》（国务院令第295号）第十八条：“进行工程建设，应当尽量避开广播电视设施；重大工程项目确实无法避开而需要搬迁广播电视设施的，城市规划行政主管部门在审批前，应当征得有关广播电视行政管理部门同意。迁建工作应当坚持先建设后拆除的原则。迁建所需费用由造成广播电视设施迁建的单位承担。迁建新址的技术参数应当按照国家有关规定报批。”
《广播电视无线传输覆盖网管理办法》（广电总局令第45号）第二十八条：“因重大工程项目或当地人民政府认为需要搬迁无线广播电视设施的，城市规划行政部门在审批相关城市规划项目前，应事先征得广电总局同意。……”</t>
  </si>
  <si>
    <t>221039004000</t>
  </si>
  <si>
    <t>对承接的印刷的内部资料性出版物样本的备案</t>
  </si>
  <si>
    <t>《内部资料性出版物管理办法》（2015年新闻出版广电总局令第 2 号公布）
第十八条　内部资料的编印单位须在印刷完成后10日内向核发《准印证》的新闻出版行政部门送交样本。
第四条   编印内部资料，应当向所在地省、自治区、直辖市新闻出版行政部门提出申请，经审核批准，领取《准印证》后，方可从事编印活动。
第二十五条  省、自治区、直辖市新闻出版行政部门可根据本地区内部资料管理的情况，对本办法规定的内部资料的审批条件和审批程序作出具体规定，也可以规定由副省级以下新闻出版行政部门承担部分审批职责。</t>
  </si>
  <si>
    <t xml:space="preserve">1.受理责任：公示依法应当提交的材料；一次性告知补正材料；依法受理或不予受理。
2.审查责任：审核有关材料，符合要求的，应当对其进行备案。
3.决定责任：做出申请人是否通过确认的决定；不符合要求的，应当书面通知申请人。
4.送达责任：通过确认的，报相关部门备案。
5.事后监管责任：对获得备案单位进行日常监督检查。
</t>
  </si>
  <si>
    <t xml:space="preserve">1.《行政许可法》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3.《行政许可法》  第四十条 行政机关作出的准予行政许可决定，应当予以公开，公众有权查阅。
4.《行政许可法》  第四十四条 行政机关作出准予行政许可的决定，应当自作出决定之日起十日内向申请人颁发、送达行政许可证件，或者加贴标签、加盖检验、检测、检疫印章。
5.《行政许可法》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t>
  </si>
  <si>
    <t>220139081000</t>
  </si>
  <si>
    <t>设立通过互联网等信息网络从事出版物零售业务或其他单位申请通过互联网等信息网络从事出版物零售业务备案</t>
  </si>
  <si>
    <t>《出版物市场管理规定》
第十条 单位、个人申请从事出版物零售业务，须报所在地县级人民政府出版行政主管部门审批。 县级人民政府出版行政主管部门应当自受理申请之日起20个工作日内作出批准或者不予批准的决定。批准的，由县级人民政府出版行政主管部门颁发出版物经营许可证，并报上一级出版行政主管部门备案；其中门店营业面积在5000平方米以上的应同时报省级人民政府出版行政主管部门备案。不予批准的，应当向申请单位、个人书面说明理由。
第十五条 单位、个人通过互联网等信息网络从事出版物发行业务的，应当依照本规定第七条至第十条的规定取得出版物经营许可证。已经取得出版物经营许可证的单位、个人在批准的经营范围内通过互联网等信息网络从事出版物发行业务的，应自开展网络发行业务后15日内到原批准的出版行政主管部门备案。</t>
  </si>
  <si>
    <t>.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审查责任：（1）材料审核：应当自受理之日起规定时限内对申请资料进行审核，其中能够当场作出决定的，应当当场作出书面的行政许可决定。（2）听取意见：许可申请直接关系他人重大利益的，应当听取申请人、利害关系人的意见或者召开专家论证会，并告知申请人、利害关系人享有申请听证的权利。（3）组织听证：依据法律、法规要求或申请人、利害关系人的申请应进行听证；食品药品监督管理部门认为涉及公共利益的重大许可事项，应当向社会公告，并依法举行听证。决定责任：符合规定条件、依法作出准予许可的，于规定时限内发给《互联网药品信息服务资格证书》。不予批准的，制作《不准予行政许可决定书》，说明理由。送达责任：将《互联网药品信息服务资格证书》送达申请人。事后监管责任：依据《互联网药品信息服务管理办法》等法律法规，省药品监督管理局履行互联网信息服务企业、交易服务企业监督管理责任。.其他法律法规规章文件规定应履行的责任。</t>
  </si>
  <si>
    <t>1.《中华人民共和国行政许可法》(2003年8月27日通过）
第三十条 行政机关应当将法律、法规、规章规定的有关行政许可的事项、依据、条件、数量、程序、期限以及需要提交的全部材料的目录和申请书示范文本等在办公场所公示。第四十四条 行政机关作出准予行政许可的决定，应当自作出决定之日起十日内向申请人颁发、送达行政许可证件，或者加贴标签、加盖检验、检测、检疫印章。
2.《药品生产质量管理规范认证管理办法》                                                                                                                 第十条 省级以上药品监督管理部门对药品GMP申请书及相关资料进行形式审查，申请材料齐全、符合法定形式的予以受理；未按规定提交申请资料的，以及申请资料不齐全或者不符合法定形式的，当场或者在5日内一次性书面告知申请人需要补正的内容。
第十一条 药品认证检查机构对申请资料进行技术审查，需要补充资料的，应当书面通知申请企业。申请企业应按通知要求，在规定时限内完成补充资料，逾期未报的，其认证申请予以终止。技术审查工作时限为自受理之日起20个工作日。需补充资料的，工作时限按实际顺延。第十二条　药品认证检查机构完成申报资料技术审查后，应当制定现场检查工作方案，并组织实施现场检查。制定工作方案及实施现场检查工作时限为40个工作日。第二十一条　现场检查工作完成后，检查组应根据现场检查情况，结合风险评估原则提出评定建议。现场检查报告应附检查员记录及相关资料，并由检查组成员签字。 检查组应在检查工作结束后10个工作日内，将现场检查报告、检查员记录及相关资料报送药品认证检查机构。第二十三条　药品认证检查机构可结合企业整改情况对现场检查报告进行综合评定。必要时，可对企业整改情况进行现场核查。综合评定应在收到整改报告后40个工作日内完成，如进行现场核查，评定时限顺延。第二十五条 药品认证检查机构完成综合评定后，应将评定结果予以公示，公示期为10个工作日。对公示内容有异议的，药品认证检查机构或报同级药品监督管理部门及时组织调查核实。调查期间，认证工作暂停。对公示内容无异议或对异议已有调查结果的，药品认证检查机构应将检查结果报同级药品监督管理部门，由药品监督管理部门进行审批。                                                                                                                                                                     
3第二十六条 经药品监督管理部门审批，符合药品GMP要求的，向申请企业发放《药品GMP证书》；不符合药品GMP要求的，认证检查不予通过，药品监督管理部门以《药品GMP认证审批意见》方式通知申请企业。行政审批工作时限为20个工作日。
4.送达：　第四十四条行政机关作出准予行政许可的决定，应当自作出决定之日起十日内向申请人颁发、送达行政许可证件，或者加贴标签、加盖检验、检测、检疫印章。
5.监管：第六十一条 行政机关应当建立健全监督制度，通过核查反映被许可人从事行政许可事项活动情况的有关材料，履行监督责任。第七十一条 违反本法第十七条规定设定的行政许可，有关机关应当责令设定该行政许可的机关改正，或者依法予以撤销。第七十二条 行政机关及其工作人员违反本法的规定，有下列情形之一的，由其上级行政机关或者监察机关责令改正；情节严重的，对直接负责的主管人员和其他直接责任人员依法给予行政处分</t>
  </si>
  <si>
    <t>中共长白山保护开发区工作委员会统一战线工作部（民族宗教事务部）</t>
  </si>
  <si>
    <t>民族成份变更的审批</t>
  </si>
  <si>
    <t>长白山管委会旅游和文化体育局（文物局）</t>
  </si>
  <si>
    <t>000122002000</t>
  </si>
  <si>
    <t>旅行社设立许可</t>
  </si>
  <si>
    <t>《中华人民共和国旅游法》（2013年4月25日主席令第3号）第二十八条；设立旅行社，招徕、组织、接待旅游者，为其提供旅游服务，应当具备下列条件，取得旅游主管部门的许可。
《旅行社条例》（2009年国务院令第550号，2016年2月6日予以修改）第七条：申请经营国内旅游业务和入境旅游业务的，应当向所在地省、自治区、直辖市旅游行政管理部门或者其委托的设区的市级旅游行政管理部门提出申请，并提交符合本条例第六条规定的相关证明文件。</t>
  </si>
  <si>
    <t>1.《旅游行政许可办法》第十二条从事依法需要取得旅游行政许可活动的，应当向行政机关提出申请。申请书需要采用格式文本的，旅游主管部门应当免费提供申请书格式文本和常见错误实例。申请书格式文本中不得包含与申请行政许可事项没有直接关系的内容。
申请人依法委托代理人提出行政许可申请的，应当提交申请人、代理人的身份证明文件和授权委托书。授权委托书应当载明授权委托事项和授权范围。
第十三条旅游主管部门应当将旅游行政许可事项、依据、申请条件、数量限制、办理流程、办结期限及申请材料目录和申请书示范文本等，在办公场所或者受理场所及政务网站公示，方便申请人索取使用、获取信息。
申请人要求对公示内容予以说明、解释的，承办机构应当说明、解释，提供准确、可靠的信息。
2.《旅游行政许可办法》第十八条旅游主管部门应当根据申请人提交的申请材料，对其是否具备许可条件、是否存在不予许可的情形等进行书面审查；依法需要对申请材料的实质内容进行核实的，应当指派两名以上工作人员进行现场核查。
核查人员在现场核查或者询问时，应当出示证件，并制作现场核查笔录或者询问笔录。现场核查笔录、询问笔录应当如实记载核查的时间、地点、参加人和内容，经被核查人、被询问人核对无误后签名或者盖章，并由核查人员签字。当事人或者有关人员应当如实回答询问，并协助核查。
3.《旅游行政许可办法》第二十三条旅游主管部门对行政许可申请进行审查后，能够当场作出决定的，应当当场作出书面行政许可决定；不能当场作出决定的，应当在法定期限内按照规定程序作出行政许可决定。
4.《旅游行政许可办法》第二十六条旅游主管部门可以采取下列方式送达行政许可决定以及其他行政许可文书：（一）受送达人到旅游主管部门办公场所或者受理场所直接领取，在送达回证上注明收到日期，并签名或者盖章；（二）邮寄送达的，申请书载明的联系地址为送达地址，受送达人及其代收人应当在邮件回执上签名或者盖章，回执上注明的收件日期为送达日期；（三）受送达人拒绝接收行政许可文书的，送达人可以邀请有关基层组织或者所在单位的代表到场，说明情况，在送达回证上记明拒收事由和日期，由送达人、见证人签名或者盖章，把许可文书留在受送达人的住所；也可以把许可文书留在受送达人的住所，并采用拍照、录像等方式记录送达过程，即视为送达；（四）直接送达有困难的，可以委托当地旅游主管部门送达；（五）无法采取上述方式送达的，可以在公告栏、受送达人住所地张贴公告，也可以在报刊上刊登公告。自公告发布之日起60日后，即视为送达。 
5.《旅游行政许可办法》第四十三条旅游主管部门应当建立健全旅游行政许可监督检查制度，采取定期或者不定期抽查等方式，对许可实施情况进行监督检查，及时纠正行政许可实施中的违法行为。</t>
  </si>
  <si>
    <t>000122003000</t>
  </si>
  <si>
    <t>导游证核发</t>
  </si>
  <si>
    <t>《中华人民共和国旅游法》（2013年4月25日主席令第3号）第三十七条：参加导游资格考试成绩合格，与旅行社订立劳动合同或者在相关旅游行业组织注册的人员，可以申请取得导游证。
《导游人员管理条例》（1999年5月14日国务院令第263号）第四条：取得导游人员资格证书的，经与旅行社订立劳动合同或者在导游服务公司登记，方可持所订立的劳动合同或者登记证明材料，向省、自治区、直辖市人民政府旅游行政部门申请领取导游证。</t>
  </si>
  <si>
    <t>1、《导游管理办法》第十一条所在地旅游主管部门对申请人提出的取得导游证的申请，应当依法出具受理或者不予受理的书面凭证。需补正相关材料的，应当自收到申请材料之日起5个工作日内一次性告知申请人需要补正的全部内容；逾期不告知的，收到材料之日起即为受理。
所在地旅游主管部门应当自受理申请之日起10个工作日内，作出准予核发或者不予核发导游证的决定。不予核发的，应当书面告知申请人理由。
2、《导游管理办法》第十二条具有下列情形的，不予核发导游证：（一）无民事行为能力或者限制民事行为能力的；（二）患有甲类、乙类以及其他可能危害旅游者人身健康安全的传染性疾病的；（三）受过刑事处罚的，过失犯罪的除外；（四）被吊销导游证之日起未逾3年的。
3、同上。
4、同上。
5、《导游管理办法》第三十四条导游执业许可申请人隐瞒有关情况或者提供虚假材料申请取得导游人员资格证、导游证的，县级以上旅游主管部门不予受理或者不予许可，并给予警告；申请人在一年内不得再次申请该导游执业许可。</t>
  </si>
  <si>
    <t>000122012000</t>
  </si>
  <si>
    <t>营业性演出审批</t>
  </si>
  <si>
    <t>《营业性演出管理条例》（2008年7月22日国务院令第528号，2016年2月6日予以修改）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t>
  </si>
  <si>
    <t>1、《营业性演出管理条例实施细则》（2009年8月5日文化部部务会议审议通过，自2009年10月1日起施行。根据2017年12月15日发布的《文化部关于废止和修改部分部门规章的决定》（文化部令第57号）修订）第十七条申请举办营业性演出，应当持营业性演出许可证或者备案证明，向文化主管部门提交符合《条例》第十六条规定的文件。
2、同上
3、《营业性演出管理条例实施细则》第十七条申请举办营业性演出，应当持营业性演出许可证或者备案证明，向文化主管部门提交符合《条例》第十六条规定的文件。
4、同上
5、《营业性演出管理条例实施细则》第三十五条文化主管部门可以采用技术手段，加强对营业性演出活动的监管。
第三十六条各级文化主管部门应当建立演出经营主体基本信息登记和公布制度、演出信息报送制度、演出市场巡查责任制度，加强对演出市场的管理和监督。</t>
  </si>
  <si>
    <t>000122013000</t>
  </si>
  <si>
    <t>娱乐场所从事娱乐场所经营活动审批</t>
  </si>
  <si>
    <t>《娱乐场所管理条例》（2006年1月29日国务院令第458号，2016年2月6日予以修改）第九条：娱乐场所申请从事娱乐场所经营活动，应当向所在地县级人民政府文化主管部门提出申请；中外合资经营、中外合作经营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做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</si>
  <si>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t>1、《娱乐场所管理办法》（2017年12月15日修订。）第九条 依法登记的娱乐场所申请从事娱乐场所经营活动，应当向所在地县级人民政府文化主管部门提出申请；依法登记的中外合资经营、中外合作经营娱乐场所申请从事娱乐场所经营活动，应当向所在地省级人民政府文化主管部门提出申请，省级人民政府文化主管部门可以委托所在地县级以上文化主管部门进行实地检查。
第十条 依法登记的娱乐场所申请从事娱乐场所经营活动前，可以向负责审批的文化主管部门提交咨询申请，文化主管部门应当提供行政指导。
2、《娱乐场所管理办法》（2017年12月15日修订。）第十一条　依法登记的娱乐场所申请从事娱乐场所经营活动，应当提交以下文件：（一）申请书；（二）营业执照；（三）投资人、法定代表人、主要负责人的身份证明以及无《条例》第四条、第五条、第五十三条规定情况的书面声明；（四）房产权属证书，租赁场地经营的，还应当提交租赁合同或者租赁意向书；（五）经营场所地理位置图和场所内部结构平面图；（六）消防、环境保护部门的批准文件或者备案证明。依法登记的中外合资、中外合作经营娱乐场所申请从事娱乐场所经营活动，还应当提交商务主管部门的批准文件。
3、《娱乐场所管理办法》（2017年12月15日修订。）第十二条 文化主管部门受理申请后，应当对设立场所的位置、周边环境、面积等进行实地检查。符合条件的，应当在设立场所、文化主管部门办公场所显著位置向社会公示10日，并依法组织听证。
第十三条 文化主管部门应当对歌舞娱乐场所使用的歌曲点播系统和游艺娱乐场所使用的游戏游艺设备进行内容核查。
第十四条 文化主管部门应当根据听证和文化产品内容核查结果作出行政许可决定。予以批准的，核发娱乐经营许可证；不予批准的，应当书面告知申请人并说明理由。
4、同上
5、《娱乐场所管理办法》（2017年12月15日修订。）第二十五条 娱乐场所应当配合文化主管部门的日常检查和技术监管措施。</t>
  </si>
  <si>
    <t>000122015000</t>
  </si>
  <si>
    <t>文艺表演团体从事营业性演出活动审批</t>
  </si>
  <si>
    <t>《营业性演出管理条例》（2008年7月22日国务院令第528号，2016年2月6日予以修改）第六条：文艺表演团体申请从事营业性演出活动，应当有与其业务相适应的专职演员和器材设备，并向县级人民政府文化主管部门提出申请；演出经纪机构申请从事营业性演出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t>
  </si>
  <si>
    <t>1、《营业性演出管理条例实施细则》（2009年8月5日文化部部务会议审议通过，自2009年10月1日起施行。根据2017年12月15日发布的《文化部关于废止和修改部分部门规章的决定》（文化部令第57号）修订）第四条文艺表演团体是指具备《条例》第六条规定条件，从事文艺表演活动的经营单位。
2、《营业性演出管理条例实施细则》第七条依法登记的文艺表演团体申请从事营业性演出活动，应当向文化主管部门提交下列文件：（一）申请书；（二）营业执照和从事的艺术类型；（三）法定代表人或者主要负责人的身份证明；（四）演员的艺术表演能力证明；（五）与业务相适应的演出器材设备书面声明。
3、《营业性演出管理条例实施细则》第十七条申请举办营业性演出，应当持营业性演出许可证或者备案证明，向文化主管部门提交符合《条例》第十六条规定的文件。
4、《营业性演出管理条例实施细则》第九条依法登记的演出场所经营单位，应当自领取证照之日起20日内，持证照和有关消防、卫生批准文件，向所在地县级文化主管部门备案，县级文化主管部门应当出具备案证明。备案证明式样由文化部设计，省级文化主管部门印制。
5、《营业性演出管理条例实施细则》第三十四条文化主管部门或者文化行政执法机构检查营业性演出现场，应当出示文化市场行政执法证件，演出举办单位应当配合。第三十五条文化主管部门可以采用技术手段，加强对营业性演出活动的监管。第三十六条各级文化主管部门应当建立演出经营主体基本信息登记和公布制度、演出信息报送制度、演出市场巡查责任制度，加强对演出市场的管理和监督。</t>
  </si>
  <si>
    <t>000168004000</t>
  </si>
  <si>
    <t>设立文物商店审批</t>
  </si>
  <si>
    <t>《中华人民共和国文物保护法》（1982年11月19日第五届全国人大常委会令第11号，2015年4月24日予以修改）第五十三条：文物商店应当由省、自治区、直辖市人民政府文物行政部门批准设立，依法进行管理。
《中华人民共和国文物保护法实施条例》（2003年5月18日国务院令第377号，2016年2月6日予以修改）第四十条：设立文物商店，应当向省、自治区、直辖市人民政府文物行政主管部门提出申请。省、自治区、直辖市人民政府文物行政主管部门应当自收到申请之日起30个工作日内作出批准或者不批准的决定。决定批准的，发给批准文件；决定不批准的，应当书面通知当事人并说明理由。
《吉林省人民政府关于公布取消、下放和保留省级行政权力事项清单的通告》（吉政明电[2018]18号）委托下放下放各市（州）文物行政部门</t>
  </si>
  <si>
    <t>1、《中华人民共和国文物保护法实施条例》（2003年5月18日国务院令第377号，2016年2月6日予以修改）第四十条：设立文物商店，应当向省、自治区、直辖市人民政府文物行政主管部门提出申请。省、自治区、直辖市人民政府文物行政主管部门应当自收到申请之日起30个工作日内作出批准或者不批准的决定。决定批准的，发给批准文件；决定不批准的，应当书面通知当事人并说明理由。
2、《中华人民共和国文物保护法实施细则》第三十三条　文物经营单位经营文物收购、销售业务，应当经国家文物局或者省、自治区、直辖市人民政府文物行政管理部门批准，并经工商行政管理部门办理登记手续；经营文物对外销售业务，应当经国家文物局批准。
3、《中华人民共和国文物保护法实施细则》第三十四条　文物经营单位应当记录文物经营活动情况，以备核查。
　　文物经营单位收购或者保存的珍贵文物，应当报批准其经营文物的文物行政管理部门备案，其中一级文物应当报国家文物局备案。
　　文物经营单位销售的文物，应当在销售前依照国家有关规定进行鉴定。</t>
  </si>
  <si>
    <t>文物保护单位保护范围、建设控制地带内进行其他建设工程审批</t>
  </si>
  <si>
    <t>《中华人民共和国文物保护法》（1982年11月19日第五届全国人大常委会令第11号，2015年4月24日予以修改）第十七条：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t>
  </si>
  <si>
    <t>1、《中华人民共和国文物保护法实施细则》第十三条　在建设控制地带内，不得建设危及文物安全的设施，不得修建其形式、高度、体量、色调等与文物保护单位的环境风貌不相协调的建筑物或者构筑物。
　　在建设控制地带内新建建筑物、构筑物，其设计方案应当根据文物保护单位的级别，经同级文物行政管理部门同意后，报同级城乡规划部门批准。
2、《中华人民共和国文物保护法实施条例》第十八条　文物行政主管部门在审批文物保护单位的修缮计划和工程设计方案前，应当征求上一级人民政府文物行政主管部门的意见。
3、同上
4、《中华人民共和国文物保护法实施条例》第十九条　危害全国重点文物保护单位安全或者破坏其历史风貌的建筑物、构筑物，由省、自治区、直辖市人民政府负责调查处理。
危害省级、设区的市、自治州级、县级文物保护单位安全或者破坏其历史风貌的建筑物、构筑物，由核定公布该文物保护单位的人民政府负责调查处理。
危害尚未核定公布为文物保护单位的不可移动文物安全的建筑物、构筑物，由县级人民政府负责调查处理。</t>
  </si>
  <si>
    <t>000168012003</t>
  </si>
  <si>
    <t>市级文物保护单位原址保护措施审批</t>
  </si>
  <si>
    <t>《中华人民共和国文物保护法》（1982年11月19日第五届全国人大常委会令第11号，2015年4月24日予以修改）第十八条：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在文物保护单位的建设控制地带内进行建设工程，不得破坏文物保护单位的历史风貌；工程设计方案应当根据文物保护单位的级别，经相应的文物行政部门同意后，报城乡建设规划部门批准。
《吉林省人民政府关于公布取消、下放和保留省级行政权力事项清单的通告》（吉政明电[2018]18号）第20项：下放各市（州）、县（市、区）文物行政部门</t>
  </si>
  <si>
    <t>1、《中华人民共和国文物保护法实施条例》第十五条　承担文物保护单位的修缮、迁移、重建工程的单位，应当同时取得文物行政主管部门发给的相应等级的文物保护工程资质证书和建设行政主管部门发给的相应等级的资质证书。其中，不涉及建筑活动的文物保护单位的修缮、迁移、重建，应当由取得文物行政主管部门发给的相应等级的文物保护工程资质证书的单位承担。
2、《中华人民共和国文物保护法实施条例》第十六条　申领文物保护工程资质证书，应当具备下列条件：（一）有取得文物博物专业技术职务的人员；（二）有从事文物保护工程所需的技术设备；（三）法律、行政法规规定的其他条件。
3、《中华人民共和国文物保护法实施条例》第十七条　申领文物保护工程资质证书，应当向省、自治区、直辖市人民政府文物行政主管部门或者国务院文物行政主管部门提出申请。省、自治区、直辖市人民政府文物行政主管部门或者国务院文物行政主管部门应当自收到申请之日起30个工作日内作出批准或者不批准的决定。决定批准的，发给相应等级的文物保护工程资质证书；决定不批准的，应当书面通知当事人并说明理由。文物保护工程资质等级的分级标准和审批办法，由国务院文物行政主管部门制定。
第十八条　文物行政主管部门在审批文物保护单位的修缮计划和工程设计方案前，应当征求上一级人民政府文物行政主管部门的意见。</t>
  </si>
  <si>
    <t>000168015002</t>
  </si>
  <si>
    <t>文物保护工程资质（勘察设计乙丙级、施工资质二三级、监理资质乙丙级）证书核发</t>
  </si>
  <si>
    <t>《中华人民共和国文物保护法实施条例》（2003年5月18日国务院令第377号，2016年2月6日予以修改）第十五条：“承担文物保护单位的修缮、迁移、重建工程的单位，应当同时取得文物行政主管部门发给的相应等级的文物保护工程资质证书和建设行政主管部门发给的相应等级的资质证书。其中，不涉及建筑活动的文物保护单位的修缮、迁移、重建，应当由取得文物行政主管部门发给的相应等级的文物保护工程资质证书的单位承担。”第十七条：申领文物保护工程资质证书，应当向省、自治区、直辖市人民政府文物行政主管部门或者国务院文物行政主管部门提出申请。省、自治区、直辖市人民政府文物行政主管部门或者国务院文物行政主管部门应当自收到申请之日起30个工作日内作出批准或者不批准的决定。决定批准的，发给相应等级的文物保护工程资质证书；决定不批准的，应当书面通知当事人并说明理由。
《吉林省人民政府关于公布取消、下放和保留省级行政权力事项清单的通告》（吉政明电[2018]18号）第21项：委托下放下放各市（州）文物行政部门</t>
  </si>
  <si>
    <t>1、《中华人民共和国文物保护法实施条例》（2003年5月18日国务院令第377号，2016年2月6日予以修改）第十五条：“承担文物保护单位的修缮、迁移、重建工程的单位，应当同时取得文物行政主管部门发给的相应等级的文物保护工程资质证书和建设行政主管部门发给的相应等级的资质证书。其中，不涉及建筑活动的文物保护单位的修缮、迁移、重建，应当由取得文物行政主管部门发给的相应等级的文物保护工程资质证书的单位承担。”
2、《中华人民共和国文物保护法实施条例》（2003年5月18日国务院令第377号，2016年2月6日予以修改）第十七条：申领文物保护工程资质证书，应当向省、自治区、直辖市人民政府文物行政主管部门或者国务院文物行政主管部门提出申请。省、自治区、直辖市人民政府文物行政主管部门或者国务院文物行政主管部门应当自收到申请之日起30个工作日内作出批准或者不批准的决定。决定批准的，发给相应等级的文物保护工程资质证书；决定不批准的，应当书面通知当事人并说明理由。</t>
  </si>
  <si>
    <t>000168016000</t>
  </si>
  <si>
    <t>博物馆处理不够入藏标准、无保存价值的文物或标本审批</t>
  </si>
  <si>
    <t>《国务院对确需保留的行政审批项目设定行政许可的决定》（2004年6月29日国务院令第412号，2009年1月29日予以修改）附件第465项：博物馆处理不够入藏标准、无保存价值的文物或标本审批（实施机关：县级以上人民政府文物行政主管部门）。</t>
  </si>
  <si>
    <r>
      <rPr>
        <sz val="10"/>
        <rFont val="仿宋_GB2312"/>
        <charset val="134"/>
      </rPr>
      <t xml:space="preserve">1、《博物馆管理办法》第十九条　博物馆藏品的收藏、保护、研究、展示等，应当依法建立、健全相关规章制度，并报所在地市（县）级文物行政部门备案。
</t>
    </r>
    <r>
      <rPr>
        <sz val="10"/>
        <rFont val="宋体"/>
        <charset val="134"/>
      </rPr>
      <t>    </t>
    </r>
    <r>
      <rPr>
        <sz val="10"/>
        <rFont val="仿宋_GB2312"/>
        <charset val="134"/>
      </rPr>
      <t xml:space="preserve">博物馆应具有保障藏品安全的设备和设施。馆藏一级文物和其他易损易坏的珍贵文物，应设立专库或专柜并由专人负责保管。
2、《博物馆管理办法》第二十二条第一款：博物馆不够本馆收藏标准，或因腐蚀损毁等原因无法修复并无继续保存价值的藏品，经本馆或受委托的专家委员会评估认定后，可以向省级文物行政部门申请退出馆藏。
退出馆藏申请材料的内容，应当包括拟不再收藏的藏品名称、数量和退出馆藏的原因，并附有关藏品档案复制件。
3、《博物馆管理办法》第二十三条　国有博物馆所在地省级文物行政部门应当在收到退出馆藏申请材料的30个工作日内，组织专家委员会复审。专家委员会复审未通过的，终止该藏品的退出馆藏程序。
</t>
    </r>
  </si>
  <si>
    <t>文物保护单位改变用途审核</t>
  </si>
  <si>
    <t>《中华人民共和国文物保护法》第二十三条：核定为文物保护单位的属于国家所有的纪念建筑物或者古建筑，除可以建立博物馆、保管所或者辟为参观游览场所外，作其他用途的，市、县级文物保护单位应当经核定公布该文物保护单位的人民政府文物行政部门征得上一级文物行政部门同意后，报核定公布该文物保护单位的人民政府批准；省级文物保护单位应当经核定公布该文物保护单位的省级人民政府的文物行政部门审核同意后，报该省级人民政府批准；全国重点文物保护单位作其他用途的，应当由省、自治区、直辖市人民政府报国务院批准。国有未核定为文物保护单位的不可移动文物作其他用途的，应当报告县级人民政府文物行政部门。</t>
  </si>
  <si>
    <t>1.《中华人民共和国行政许可法》（2003年8月27日通过）第三十条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3.《中华人民共和国文物保护法》(2013年修正)第二十三条
4.《中华人民共和国行政许可法》（2003年8月27日通过）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</si>
  <si>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文物收藏单位间借用二、三级文物审批</t>
  </si>
  <si>
    <t>《中华人民共和国文物保护法实施条例》（2003年5月18日中华人民共和国国务院令第377号公布，根据2017年3月1日《国务院关于修改和废止部分行政法规的决定》第三次修订）第三十条　文物收藏单位之间借用馆藏文物，借用人应当对借用的馆藏文物采取必要的保护措施，确保文物的安全。
借用的馆藏文物的灭失、损坏风险，除当事人另有约定外，由借用该馆藏文物的文物收藏单位承担。
《中华人民共和国文物保护法实施细则》第二十九条　上级文物行政管理部门可以调拨、借用下级文物行政管理部门管理的文物。全民所有制文物收藏单位之间，经文物行政管理部门批准，可以交换或者借用其所收藏的文物。
　　一级文物的调拨、交换和借用，应当报国家文物局批准。
　　二、三级文物和一般文物的调拨、交换、借用，应当报省、自治区、直辖市人民政府文物行政管理部门批准。</t>
  </si>
  <si>
    <t>1、《中华人民共和国文物保护法实施条例》（2003年5月18日中华人民共和国国务院令第377号公布　根据2013年12月7日《国务院关于修改部分行政法规的决定》第一次修订　根据2016年2月6日《国务院关于修改部分行政法规的决定》第二次修订　根据2017年3月1日《国务院关于修改和废止部分行政法规的决定》第三次修订）第三十条　文物收藏单位之间借用馆藏文物，借用人应当对借用的馆藏文物采取必要的保护措施，确保文物的安全。
借用的馆藏文物的灭失、损坏风险，除当事人另有约定外，由借用该馆藏文物的文物收藏单位承担。
2、《中华人民共和国文物保护法实施细则》第二十九条　上级文物行政管理部门可以调拨、借用下级文物行政管理部门管理的文物。全民所有制文物收藏单位之间，经文物行政管理部门批准，可以交换或者借用其所收藏的文物。
　　一级文物的调拨、交换和借用，应当报国家文物局批准。
　　二、三级文物和一般文物的调拨、交换、借用，应当报省、自治区、直辖市人民政府文物行政管理部门批准。</t>
  </si>
  <si>
    <t>审核签发中国公民出国旅游团队名单表</t>
  </si>
  <si>
    <t>【行政法规】《中国公民出国旅游管理办法》第七条国务院旅游行政部门统一印制《中国公民出国旅游团队名单表》(以下简称《名单表》)，在下达本年度出国旅游人数安排时编号发放给省、自治区、直辖市旅游行政部门，由省、自治区、直辖市旅游行政部门核发给组团社。
组团社应当按照核定的出国旅游人数安排组织出国旅游团队，填写《名单表》。旅游者及领队首次出境或者再次出境，均应当填写在《名单表》中，经审核后的《名单表》不得增添人员
【规范性文件】《国家旅游局关于启用2002年版〈中国公民出国旅游团队名单表〉的通知》(旅管理发〔2002〕79号)三、《名单表》的审核工作由省级旅游局或经授权的地级以上城市旅游局负责，审验专用印章和签字人签字须报送国家旅游局和公安部出入境管理局备案。</t>
  </si>
  <si>
    <t>【行政法规】《中国公民出国旅游管理办法》
第七条国务院旅游行政部门统一印制《中国公民出国旅游团队名单表》(以下简称《名单表》)，在下达本年度出国旅游人数安排时编号发放给省、自治区、直辖市旅游行政部门，由省、自治区、直辖市旅游行政部门核发给组团社。
组团社应当按照核定的出国旅游人数安排组织出国旅游团队，填写《名单表》。旅游者及领队首次出境或者再次出境，均应当填写在《名单表》中，经审核后的《名单表》不得增添人员
【规范性文件】《国家旅游局关于启用2002年版〈中国公民出国旅游团队名单表〉的通知》(旅管理发〔2002〕79号)
三、《名单表》的审核工作由省级旅游局或经授权的地级以上城市旅游局负责，审验专用印章和签字人签字须报送国家旅游局和公安部出入境管理局备案。</t>
  </si>
  <si>
    <t>000133002000</t>
  </si>
  <si>
    <t>经营高危险性体育项目许可</t>
  </si>
  <si>
    <t>《全民健身条例》（2009年8月30日国务院令第560号，2016年2月6日予以修改）第三十二条：企业、个体工商户经营高危险性体育项目的，应当符合下列条件，并向县级以上人民政府体育主管部门提出申请……县级以上人民政府体育主管部门应当自收到申请之日起30日内进行实地核查，做出批准或者不予批准的决定。批准的，应当发给许可证；不予批准的，应当书面通知申请人并说明理由。
《国务院关于取消和下放一批行政审批项目等事项的决定》（国发〔2013〕19号）第91项：经营高危险性体育项目许可，下放至省级以下体育行政主管部门。</t>
  </si>
  <si>
    <t>"1.《中华人民共和国行政许可法》（中华人民共和国主席令第七号）第三十条 行政机关应当将法律、法规、规章规定的有关行政许可的事项、依据、条件、数量、程序、期限以及需要提交的全部材料的目录和申请书示范文本等在办公场所公示。第四十四条 行政机关作出准予行政许可的决定，应当自作出决定之日起十日内向申请人颁发、送达行政许可证件，或者加贴标签、加盖检验、检测、检疫印章。
2.《全民健身条例》(2009年国务院令第560号)
第三十二条　经营高危险性体育项目的，应当符合下列条件，并向县级以上人民政府体育主管部门提出申请：（一）相关体育设施符合国家标准；（二）具有达到规定数量的取得国家职业资格证书的社会体育指导人员和救助人员；（三）具有相应的安全保障制度和措施
3.《经营高危险性体育项目许可管理办法》（国家体育总局令第17号）
第九条　县级以上地方人民政府体育主管部门应当自收到申请之日起30日内进行实地核查，做出批准或者不予批准的决定。批准的，应当发给许可证；不予批准的，应当书面通知申请人并说明理由。
第十五条　有下列情况之一，做出行政许可决定的体育主管部门应当依法注销许可证：（一）经营终止；（二）许可证到期。
4.同《中华人民共和国行政许可法》（中华人民共和国主席令第七号） 第四十四条
5.同《经营高危险性体育项目许可管理办法》（国家体育总局令第17号） 第十五条"</t>
  </si>
  <si>
    <t>对违反规定涂改、出租、出借或者以其也方式转让《网络文化经营许可证》的处罚</t>
  </si>
  <si>
    <t>行政处罚</t>
  </si>
  <si>
    <t>《互联网上网服务营业场所管理条例》第二十九条 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</si>
  <si>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 xml:space="preserve">1.立案责任：通过举报、巡查，发现涉嫌清真标识的违法行为，予以审查，决定是否立案。决定立案的需在10个工作日内立案
2.调查取证责任：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</si>
  <si>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1、《文化市场综合行政执法管理办法》（2011年文化部令第52号）第二十一条  除依法可以当场作出的行政处罚外，发现公民、法人或者其他组织有依法应当给予行政处罚的行为的，应当登记立案，客观公正地进行调查，收集有关证据，必要时可以依照法律、法规的有关规定进行检查。
2、《文化市场综合行政执法管理办法》（2011年文化部令第52号） 第二十二条  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3、在审理案件调查报告时，应当就下列事项进行审理：案件违法事实、证据、调查取证程序、法律适用、处罚种类和幅度、当事人陈述和申辩理由等。经审理发现调查报告存在问题的，可以要求调查人员重新调查或者补充调查。
4、《文化市场综合行政执法管理办法》（2011年文化部令第52号）第十九条  在作出行政处罚之前，应当告知当事人作出行政处罚决定的事实、理由和依据，并告知当事人依法享有的权利。执法人员应当充分听取当事人的陈述和申辩，并制作笔录，对当事人提出的事实、理由和证据进行复核，经复核成立的应当采纳。
5、《行政处罚法》（1996年10月1日施行）第三十九条  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6《文化市场综合行政执法管理办法》（2011年文化部第52号）
第三十条  行政处罚决定书应当在宣告后当场交付当事人，由当事人在送达回证上记明收到日期，签名或者盖章。当事人不在场的，应当自作出行政处罚决定之日起７日内依照民事诉讼法的有关规定，将行政处罚决定书送达当事人。</t>
  </si>
  <si>
    <t>对未按照规定申请重新核发《娱乐经营许可证》的，在规定的禁止营业时间内营业的，从业人员在营业期间未统一着装并带工作标志的处罚</t>
  </si>
  <si>
    <t xml:space="preserve">《娱乐场所管理条例》（2006年1月29日国务院令第458号，2016年2月6日予以修改）第四十九条娱乐场所违反本条例规定，有下列情形之一的，由县级人民政府文化主管部门责令改正，给予警告；情节严重的，责令停业整顿1个月至3个月：
    （一）变更有关事项，未按照本条例规定申请重新核发娱乐经营许可证的；
    （二）在本条例规定的禁止营业时间内营业的；
    （三）从业人员在营业期间未统一着装并佩带工作标志的。
</t>
  </si>
  <si>
    <t>对娱乐场所未按照规定建立从业人员名薄、营业日志，或者发现违法犯罪行为未按照规定报告的处罚</t>
  </si>
  <si>
    <t>《娱乐场所管理条例》（2006年1月29日国务院令第458号，2016年2月6日予以修改）第五十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</si>
  <si>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对在规定时间以外营业的，接纳未成年人进入营业场所的，经营非网络游戏的，擅自停止实施经营管理技术措施的，未悬挂《网络文化经营许可证》或者未成年人禁入标志的处罚</t>
  </si>
  <si>
    <t>《互联网上网服务营业场所管理条例》（2002年9月29日国务院令第363号，2016年2月6日予以修改）第三十一条 互联网上网服务营业场所经营单位违反本条例的规定，有下列行为之一的，由文化行政部门给予警告，可以并处15000元以下的罚款；情节严重的，责令停业整顿，直至吊销《网络文化经营许可证》：
　　（一）在规定的营业时间以外营业的；
　　（二）接纳未成年人进入营业场所的；
　　（三）经营非网络游戏的；
　　（四）擅自停止实施经营管理技术措施的；
　　（五）未悬挂《网络文化经营许可证》或者未成年人禁入标志的。</t>
  </si>
  <si>
    <t>对向上网消费者提供的计算机未通过局域网的方式接入互联网的；未建立场内巡查制度，或者发现上网消费者的违法行为未予制止并向文化行政部门、公安机关举报的；未按规定核对、登记上网消费者的有效身份证件或者记录有关信息等处罚</t>
  </si>
  <si>
    <t>《互联网上网服务营业场所管理条例》（2002年9月29日国务院令第363号，2016年2月6日予以修改）第三十二条 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（三）未按规定核对、登记上网消费者的有效身份证件或者记录有关上网信息的；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</si>
  <si>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1.《文化市场综合行政执法管理办法》（2011年文化部令第52号）第二十一条  除依法可以当场作出的行政处罚外，发现公民、法人或者其他组织有依法应当给予行政处罚的行为的，应当登记立案，客观公正地进行调查，收集有关证据，必要时可以依照法律、法规的有关规定进行检查。
2、《文化市场综合行政执法管理办法》（2011年文化部令第52号） 第二十二条  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3、在审理案件调查报告时，应当就下列事项进行审理：案件违法事实、证据、调查取证程序、法律适用、处罚种类和幅度、当事人陈述和申辩理由等。经审理发现调查报告存在问题的，可以要求调查人员重新调查或者补充调查。
4、《文化市场综合行政执法管理办法》（2011年文化部令第52号）第十九条  在作出行政处罚之前，应当告知当事人作出行政处罚决定的事实、理由和依据，并告知当事人依法享有的权利。执法人员应当充分听取当事人的陈述和申辩，并制作笔录，对当事人提出的事实、理由和证据进行复核，经复核成立的应当采纳。
5、《行政处罚法》（1996年10月1日施行）第三十九条  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6《文化市场综合行政执法管理办法》（2011年文化部第52号）
第三十条  行政处罚决定书应当在宣告后当场交付当事人，由当事人在送达回证上记明收到日期，签名或者盖章。当事人不在场的，应当自作出行政处罚决定之日起７日内依照民事诉讼法的有关规定，将行政处罚决定书送达当事人。</t>
  </si>
  <si>
    <t>对歌舞娱乐场所的歌曲点播系统与境外的曲库联接的；歌舞娱乐场所播放的曲目、屏幕画面或者游艺娱乐场所电子游戏机内的游戏项目含有本止内容的；歌舞娱乐场所接纳未成年人的；游艺娱乐场所设置的电子游戏机在国家法定节假日外向未成年人提供的；娱乐场所容纳的消费者超过核定人数的处罚</t>
  </si>
  <si>
    <t>《娱乐场所管理条例》（2006年1月29日国务院令第458号，2016年2月6日予以修改）第四十八条 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
    （一）歌舞娱乐场所的歌曲点播系统与境外的曲库联接的；
    （二）歌舞娱乐场所播放的曲目、屏幕画面或者游艺娱乐场所电子游戏机内的游戏项目含有本条例第十三条禁止内容的；
    （三）歌舞娱乐场所接纳未成年人的；
    （四）游艺娱乐场所设置的电子游戏机在国家法定节假日外向未成年人提供的；
    （五）娱乐场所容纳的消费者超过核定人数的。</t>
  </si>
  <si>
    <t xml:space="preserve">对买卖国家禁止买卖的文物或者将禁止出境的文物转让、出租、质押给外国人的处罚
</t>
  </si>
  <si>
    <t>《中华人民共和国文物保护法》（1982年11月19日第五届全国人大常委会令第11号，2015年4月24日予以修改）第七十一条 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
　　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</si>
  <si>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t>对违背馆藏文物调拨、出借、交换的规定，侵占调拨、交换、出借文物所得补偿费用等的处罚</t>
  </si>
  <si>
    <t>《中华人民共和国文物保护法》（1982年11月19日第五届全国人大常委会令第11号，2015年4月24日予以修改）第四十三条 依法调拨、交换、借用国有馆藏文物，取得文物的文物收藏单位可以对提供文物的文物收藏单位给予合理补偿，具体管理办法由国务院文物行政部门制定。
　　国有文物收藏单位调拨、交换、出借文物所得的补偿费用，必须用于改善文物的收藏条件和收集新的文物，不得挪作他用；任何单位或者个人不得侵占。
　　调拨、交换、借用的文物必须严格保管，不得丢失、损毁。</t>
  </si>
  <si>
    <t xml:space="preserve">对发现文物隐匿不报或者拒不上交的或者按照规定移交拣选文物的处罚
</t>
  </si>
  <si>
    <t>《中华人民共和国文物保护法》（1982年11月19日第五届全国人大常委会令第11号，2015年4月24日予以修改）第七十四条 有下列行为之一，尚不构成犯罪的，由县级以上人民政府文物主管部门会同公安机关追缴文物；情节严重的，处五千元以上五万元以下的罚款：
　　（一）发现文物隐匿不报或者拒不上交的；
　　（二）未按照规定移交拣选文物的。</t>
  </si>
  <si>
    <t xml:space="preserve">对擅自在文物保护单位的保护范围、建设控制地带内进行工程建设的；对文物保护单位的历史风貌造成破坏的；擅自迁移、拆除不可移动文物等的处罚
</t>
  </si>
  <si>
    <t>《中华人民共和国文物保护法》（1982年11月19日第五届全国人大常委会令第11号，2015年4月24日予以修改）第六十六条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t>
  </si>
  <si>
    <t>对转让或者抵押国有不可移动文物或者将国有不可移动文物作为企业资产经营、将非国有不可移动文物转让抵押给外国人、擅自改变国有文物保护单位用途的处罚</t>
  </si>
  <si>
    <t>《中华人民共和国文物保护法》（1982年11月19日第五届全国人大常委会令第11号，2015年4月24日予以修改）第六十八条 有下列行为之一的，由县级以上人民政府文物主管部门责令改正，没收违法所得，违法所得一万元以上的，并处违法所得二倍以上五倍以下的罚款；违法所得不足一万元的，并处五千元以上二万元以下的罚款：
　　（一）转让或者抵押国有不可移动文物，或者将国有不可移动文物作为企业资产经营的；
　　（二）将非国有不可移动文物转让或者抵押给外国人的；
　　（三）擅自改变国有文物保护单位的用途的。</t>
  </si>
  <si>
    <t>对擅自设立广播电视发射台、转播台、微波站、卫星上行站的处罚</t>
  </si>
  <si>
    <t>《广播电视管理条例》（1997年08月11日国务院令第228号发布，2017年3月1日第二次修订）第四十七条　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</si>
  <si>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1.《广播电影电视行政处罚程序暂行规定》（1996年广播电影电视部令第20号）第十八条 对给予当场处罚以外的行政案件，应当及时制作立案报告报批。
2.《广播电影电视行政处罚程序暂行规定》（1996年广播电影电视部令第20号）第六条 查处违反广播电影电视行政管理的案件，必须责令当事人立即改正或限期改正其违法行为，并遵循先取证，后裁决的原则。调查取证要全面、客观、公正；调查程序必须合法。第九条 执法人员在查处案件时，应持有广播电影电视部统一颁发的行政执法证，并不得少于两人。有下列情形之一的，执法人员应当自行回避。当事人也可申请其回避。（一）本案当事人或当事人、代理人的近亲属；（二）与本案有利害关系；（三）与本案当事人有其它关系，可能影响案件公正处理的。回避决定由本单位主管负责人作出。第十九条 经批准决定立案查处的，执法人员应当进行调查，并制作调查笔录、现场笔录等。第二十条 执法人员进行调查取证，应当履行下列职责：（一）出示执法身份证件；（二）制作调查笔录或现场笔录；（三）制作其它应调查事项的笔录。
3.《广播电影电视行政处罚程序暂行规定》（1996年广播电影电视部令第20号）第二十六条 执法人员认为案件基本事实已查清，应拟出案件处理意见书，并将案件处理意见书的副本和当事人回执通知一并于三日内送达当事人。第二十八条 本单位主管负责人必须对案件处理意见书进行审查，根据不同情况分别作出如下决定：（一）确有应受行政处罚的违法行为的，根据情节轻重及具体情况，作出行政处罚决定；（二）违法行为轻微，依法可以不予行政处罚的，不予行政处罚；（三）违法事实不能成立，不得给予行政处罚；（四）违法行为已构成犯罪，应当移送司法机关。对情节复杂或重大的违法行为，需给予较重的行政处罚的，应由本单位负责人集体讨论决定。对集体讨论的行政处罚案件，实行首长负责制。
4.《广播电影电视行政处罚程序暂行规定》（1996年广播电影电视部令第20号）第五条 实施广播电影电视行政处罚的执法人员，必须依法履行告知义务，维护当事人合法权益。
5《广播电影电视行政处罚程序暂行规定》（1996年广播电影电视部令第20号）第二十九条 对决定给予行政处罚的，依《行政处罚法》第三十九条之规定制作行政处罚决定书，并于七日内直接送达当事人。
6《广播电影电视行政处罚程序暂行规定》（1996年广播电影电视部令第20号）第二十六条 执法人员认为案件基本事实已查清，应拟出案件处理意见书，并将案件处理意见书的副本和当事人回执通知一并于三日内送达当事人。第二十九条  对决定给予行政处罚的，依《行政处罚法》第三十九条之规定制作行政处罚决定书，并于七日内直接送达当事人。  第三十条  处罚决定书可依据《民事诉讼法》规定的有关程序送达......
7.《中华人民共和国行政处罚法》（2009年8月27日修订）第四十四条　行政处罚决定依法作出后，当事人应当在行政处罚决定的期限内，予以履行。第五十一条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第五十三条　除依法应当予以销毁的物品外，依法没收的非法财物必须按照国家规定公开拍卖或者按照国家有关规定处理。</t>
  </si>
  <si>
    <t>对出租、转让频率、频段，擅自变更广播电视发射台、转播台技术参数的；对未经批准，擅自进行广播电视传输覆盖网的工程选址、设计、施工、安装的处罚广播电视发射台、转播台擅自播放自办节目、插播广告；未经批准，擅自利用以卫星等传输方式进口转播境外广播电视节目；侵占、干扰广播电视专用频率，擅自截传、干扰、解扰广播电视信号处罚</t>
  </si>
  <si>
    <t>《广播电视管理条例》（1997年08月11日国务院令第228号发布，2017年3月1日第二次修订）第五十一条 违反本条例规定，有下列行为之一的，由县级以上人民政府广播电视行政部门责令停止违法活动，给予警告，没收违法所得和从事违法活动的专用工具、设备，可以并处2万元以下的罚款；情节严重的，由原批准机关吊销许可证：
（一）出租、转让频率、频段，擅自变更广播电视发射台、转播台技术参数的；
（二）广播电视发射台、转播台擅自播放自办节目、插播广告的；
（三）未经批准，擅自利用卫星方式传输广播电视节目的；
（四）未经批准，擅自以卫星等传输方式进口、转播境外广播电视节目的；
（五）未经批准，擅自利用有线广播电视传输覆盖网播放节目的；
（六）未经批准，擅自进行广播电视传输覆盖网的工程选址、设计、施工、安装的；
（七）侵占、干扰广播电视专用频率，擅自截传、干扰、解扰广播电视信号的。　</t>
  </si>
  <si>
    <t>对未经批准，擅自变更台名、台标，节目设置范围或者节目套数的；出租、转让播出时段的；转播、播放广播电视节目违反规定的；播放未取得广播电视节目制作许可单位或未取得广电视剧制作许可的单位制作的电视剧等的处罚</t>
  </si>
  <si>
    <t>《广播电视管理条例》（1997年08月11日国务院令第228号发布，2017年3月1日第二次修订）第五十条　违反本条例规定，有下列行为之一的，由县级以上人民政府广播电视行政部门责令停止违法活动，给予警告，没收违法所得，可以并处2万元以下的罚款；情节严重的，由原批准机关吊销许可证：
（一）未经批准，擅自变更台名、台标、节目设置范围或者节目套数的；
（二）出租、转让播出时段的；
（三）转播、播放广播电视节目违反规定的；
（四）播放境外广播电视节目或者广告的时间超出规定的；
（五）播放未取得广播电视节目制作经营许可的单位制作的广播电视节目或者未取得电视剧制作许可的单位制作的电视剧的；
（六）播放未经批准的境外电影、电视剧和其他广播电视节目的；
（七）教育电视台播放本条例第四十四条规定禁止播放的节目的；
（八）未经批准，擅自举办广播电视节目交流、交易活动的。</t>
  </si>
  <si>
    <t>对危害广播电台、电视台安全播出的，破坏广播电视设施的处罚</t>
  </si>
  <si>
    <t>《广播电视管理条例》（1997年08月11日国务院令第228号发布，2017年3月1日第二次修订）第五十二条　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t>
  </si>
  <si>
    <t>对擅自安装和使用卫星地面接收设施的处罚</t>
  </si>
  <si>
    <t xml:space="preserve">《卫星电视广播地面接收设施管理规定》第十条 违反本规定，擅自生产卫星地面接收设施或者生产企业未按照规定销售给依法设立的安装服务机构的，由工业产品生产许可证主管部门责令停止生产、销售。
　　违反本规定，擅自销售卫星地面接收设施的，由工商行政管理部门责令停止销售，没收其卫星地面接收设施，并可以处以相当于销售额2倍以下的罚款。
　　违反本规定，擅自安装和使用卫星地面接收设施的，由广播电视行政部门没收其安装和使用的卫星地面接收设施，对个人可以并处5000元以下的罚款，对单位可以并处5万元以下的罚款。
</t>
  </si>
  <si>
    <t>对无《卫星地面接收设施安装许可证》擅自设置卫星地面接收设施接收卫星传送电视节目的；对单位和个人接受没有《卫星地面接收设施安装许可证》的单位提供安装和卫星等服务的处罚</t>
  </si>
  <si>
    <r>
      <rPr>
        <sz val="10"/>
        <rFont val="仿宋_GB2312"/>
        <charset val="134"/>
      </rPr>
      <t xml:space="preserve">《卫星电视广播地面接收设施管理规定》实施细则第九条禁止未持有《许可证》的单位和个人设置卫星地面接收设施接收卫星传送的电视节目。
第十九条：对违反本《实施细则》第九至第十四条规定的单位和个人，由县级以上(含县级)广播电视行政部门给予行政处罚。其具体处罚措施如下：
</t>
    </r>
    <r>
      <rPr>
        <sz val="10"/>
        <rFont val="宋体"/>
        <charset val="134"/>
      </rPr>
      <t>   </t>
    </r>
    <r>
      <rPr>
        <sz val="10"/>
        <rFont val="仿宋_GB2312"/>
        <charset val="134"/>
      </rPr>
      <t xml:space="preserve"> (一)对违反本《实施细则》第九、第十一、第十二、第十三条规定的单位，可给予警告、一千至五万元罚款、没收其使用的卫星地面接收设施、吊销《许可证》等处罚；
(二)对违反本《实施细则》第九、第十一、第十三条规定的个人，可给予警告、五百至五千无罚款、没收其使用的卫星地面接收设施、吊销《许可证》等处罚；
</t>
    </r>
    <r>
      <rPr>
        <sz val="10"/>
        <rFont val="宋体"/>
        <charset val="134"/>
      </rPr>
      <t> </t>
    </r>
    <r>
      <rPr>
        <sz val="10"/>
        <rFont val="仿宋_GB2312"/>
        <charset val="134"/>
      </rPr>
      <t xml:space="preserve">(三)对违反本《实施细则》第十条规定，未持有《卫星地面接收设施安装许可证》而承担安装卫星地面接收设施施工任务的单位可处以警告、一千至三万元罚款；
</t>
    </r>
    <r>
      <rPr>
        <sz val="10"/>
        <rFont val="宋体"/>
        <charset val="134"/>
      </rPr>
      <t>    </t>
    </r>
    <r>
      <rPr>
        <sz val="10"/>
        <rFont val="仿宋_GB2312"/>
        <charset val="134"/>
      </rPr>
      <t xml:space="preserve"> (四)对违反本《实施细则》第十四条规定的，可处以警告、一千至三万元罚款。
以上行政处罚可单处也可并处。
对同一单位或个人有两种以上违反本《实施细则》行为的行政处罚，分另裁决，合并执行。
对同一违规行为的行政处罚只能一处罚，不得重复处罚。 </t>
    </r>
  </si>
  <si>
    <t>对擅自提供卫星地面接收设施安装服务的处罚</t>
  </si>
  <si>
    <t xml:space="preserve">《卫星电视广播地面接收设施安装服务暂行办法》（国家广播电影电视总局令第60号）第十四条 违反本办法规定，擅自提供卫星地面接收设施安装服务的，由县级以上人民政府广播影视行政部门没收其从事违法活动的设施、工具，对个人可以并处5千元以下的罚款，对单位可以并处5万元以下的罚款。
　　卫星地面接收设施安装服务机构和卫星地面接收设施生产企业之间，存在违反本办法规定的利益关联的，由县级以上人民政府广播影视行政部门责令改正，可以并处3万元以下的罚款；情节严重的，由原发证机关吊销《卫星地面接收设施安装服务许可证》。
　　违反本办法其他规定的，由县级以上人民政府广播影视行政部门依据《卫星电视广播地面接收设施管理规定》、《广播电视管理条例》及国家有关规定予以处罚；构成犯罪的，依法追究刑事责任。
　　广播影视行政部门在查处违反本办法规定的行为时，发现存在无照经营情形的，应当移送工商行政管理部门依法处理。
</t>
  </si>
  <si>
    <t>对擅自在互联网上使用广播电视专有名称开展业务的；变更注册资本、股东、股权结构，或上市融资，或重大资产变动时，未办理审批手续的；未建立健全节目运营规范，未采取版权保护措施，或对传播有害内容未履行提示、删除、报告义务等的处罚</t>
  </si>
  <si>
    <t>《互联网视听节目服务管理规定》(广电总局令第56号)第二十三条违反本规定有下列行为之一的，由县级以上广播电影电视主管部门予以警告、责令改正，可并处3万元以下罚款；同时，可对其主要出资者和经营者予以警告，可并处2万元以下罚款：
　　（一）擅自在互联网上使用广播电视专有名称开展业务的；
　　（二）变更注册资本、股东、股权结构，或上市融资，或重大资产变动时，未办理审批手续的；
　　（三）未建立健全节目运营规范，未采取版权保护措施，或对传播有害内容未履行提示、删除、报告义务的</t>
  </si>
  <si>
    <t>对擅自从事互联网视听节目服务的，传播的视听内容违反互联网视听节目服务管理规定的，未按照许可证载明或备案的事项从事互联网视听节目服务的或违规播出时政类新闻节目等的处罚</t>
  </si>
  <si>
    <t xml:space="preserve">
《互联网视听节目服务管理规定》(广电总局令第56号)第二十四条 擅自从事互联网视听节目服务的，由县级以上广播电影电视主管部门予以警告、责令改正，可并处3万元以下罚款；情节严重的，根据《广播电视管理条例》第四十七条的规定予以处罚。
　　传播的视听节目内容违反本规定的，由县级以上广播电影电视主管部门予以警告、责令改正，可并处3万元以下罚款；情节严重的，根据《广播电视管理条例》第四十九条的规定予以处罚。
　　未按照许可证载明或备案的事项从事互联网视听节目服务的或违规播出时政类视听新闻节目的，由县级以上广播电影电视主管部门予以警告、责令改正，可并处3万元以下罚款；情节严重的，根据《广播电视管理条例》第五十条之规定予以处罚。
　　转播、链接、聚合、集成非法的广播电视频道和视听节目网站内容的，擅自插播、截留视听节目信号的，由县级以上广播电影电视主管部门予以警告、责令改正，可并处3万元以下罚款；情节严重的，根据《广播电视管理条例》第五十一条之规定予以处罚。</t>
  </si>
  <si>
    <t>对在广播电视设施保护范围内进行建筑施工、兴建设施或者爆破作业、烧荒等活动的和损坏广播电视设施的处罚</t>
  </si>
  <si>
    <t>《广播电视设施保护条例》（中华人民共和国国务院令第295号）第二十条 违反本条例规定，在广播电视设施保护范围内进行建筑施工、兴建设施或者爆破作业、烧荒等活动的，由县级以上人民政府广播电视行政管理部门或者其授权的广播电视设施管理单位责令改正，限期拆除违章建筑、设施，对个人处1000元以上1万元以下的罚款，对单位处2万元以上10万元以下的罚款；对其直接负责的主管人员及其他直接责任人员依法给予行政处分；违反治安管理规定的，由公安机关依法给予治安管理处罚；构成犯罪的，依法追究刑事责任。</t>
  </si>
  <si>
    <t>对在广播电视设施保护范围种植树木、农作物的；堆放金属物品、易燃易爆物品或者设置金属构件、倾倒腐蚀性物品的；钻探、打桩、抛锚、拖锚、挖沙、取土的；拴系牲畜、悬挂物品、攀附农作物的</t>
  </si>
  <si>
    <t>《广播电视设施保护条例》（中华人民共和国国务院令第295号）第二十二条 违反本条例规定，在广播电视设施保护范围内有下列行为之一的，由县级以上人民政府广播电视行政管理部门或者其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t>
  </si>
  <si>
    <t>在对广播电视传输线路保护范围内堆放笨重物品、种植树木、平整土地的；（二）在天线、馈线保护范围外进行烧荒等的；
（三）在广播电视传输线路上接挂、调整、安装、插接收听、收视设备的；（四）在天线场地敷设或者在架空传输线路上附挂电力、通信线路的。</t>
  </si>
  <si>
    <t>《广播电视设施保护条例》（中华人民共和国国务院令第295号）第二十三条 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t>
  </si>
  <si>
    <t xml:space="preserve">对未经许可经营旅行社业务，或者出租、出借及非法转让旅行社业务经营《许可证》的处罚
</t>
  </si>
  <si>
    <r>
      <rPr>
        <sz val="10"/>
        <rFont val="仿宋_GB2312"/>
        <charset val="134"/>
      </rPr>
      <t>《旅行社条例》（2009年国务院令第550号，2017年3月1日予以修改）第四十六条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
第四十七条</t>
    </r>
    <r>
      <rPr>
        <sz val="10"/>
        <rFont val="宋体"/>
        <charset val="134"/>
      </rPr>
      <t>  </t>
    </r>
    <r>
      <rPr>
        <sz val="10"/>
        <rFont val="仿宋_GB2312"/>
        <charset val="134"/>
      </rPr>
      <t>旅行社转让、出租、出借旅行社业务经营许可证的，由旅游行政管理部门责令停业整顿1个月至3个月，并没收违法所得；情节严重的，吊销旅行社业务经营许可证。受让或者租借旅行社业务经营许可证的，由旅游行政管理部门责令停止非法经营，没收违法所得，并处10万元以上50万元以下的罚款。</t>
    </r>
  </si>
  <si>
    <t>1、《文化市场综合行政执法管理办法》（2011年文化部令第52号）第二十一条  除依法可以当场作出的行政处罚外，发现公民、法人或者其他组织有依法应当给予行政处罚的行为的，应当登记立案，客观公正地进行调查，收集有关证据，必要时可以依照法律、法规的有关规定进行检查。
2、《文化市场综合行政执法管理办法》（2011年文化部令第52号）第二十二条  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3、在审理案件调查报告时，应当就下列事项进行审理：案件违法事实、证据、调查取证程序、法律适用、处罚种类和幅度、当事人陈述和申辩理由等。经审理发现调查报告存在问题的，可以要求调查人员重新调查或者补充调查。
4、《文化市场综合行政执法管理办法》（2011年文化部令第52号）第十九条  在作出行政处罚之前，应当告知当事人作出行政处罚决定的事实、理由和依据，并告知当事人依法享有的权利。执法人员应当充分听取当事人的陈述和申辩，并制作笔录，对当事人提出的事实、理由和证据进行复核，经复核成立的应当采纳。
5、《行政处罚法》（1996年10月1日施行）第三十九条  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6、《文化市场综合行政执法管理办法》（2011年文化部第52号）第三十条  行政处罚决定书应当在宣告后当场交付当事人，由当事人在送达回证上记明收到日期，签名或者盖章。当事人不在场的，应当自作出行政处罚决定之日起７日内依照民事诉讼法的有关规定，将行政处罚决定书送达当事人。</t>
  </si>
  <si>
    <t>对未按照规定为出境或者入境团队旅游安排领队或者导游全程陪同的，安排未取得导游证或领队证的人员提供导游或者领队服务等的处罚</t>
  </si>
  <si>
    <t>《中华人民共和国旅游法》（2013年4月25日第十二届全国人民代表大会常务委员会第二次会议通过　2018年10月26日第二次修正）第九十六条 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
（二）安排未取得导游证的人员提供导游服务或者安排不具备领队条件的人员提供领队服务的；
（三）未向临时聘用的导游支付导游服务费用的；
（四）要求导游垫付或者向导游收取费用的。</t>
  </si>
  <si>
    <t>对进行虚假宣传，误导旅游者的；向不合格的供应商订购产品和服务的；未按照规
定投保旅行社责任保险的处罚</t>
  </si>
  <si>
    <t>《中华人民共和国旅游法》（2013年4月25日第十二届全国人民代表大会常务委员会第二次会议通过　2018年10月26日第二次修正）第九十七条 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（一）进行虚假宣传，误导旅游者的；
（二）向不合格的供应商订购产品和服务的；
（三）未按照规定投保旅行社责任保险的。</t>
  </si>
  <si>
    <t>对旅行社以不合理的低价组织旅游活动，诱骗旅游者，并通过安排购物或者另行付费旅游项目获取回扣等不正当利益的处罚</t>
  </si>
  <si>
    <t>《中华人民共和国旅游法》（2013年4月25日第十二届全国人民代表大会常务委员会第二次会议通过　2018年10月26日第二次修正）第三十五条 旅行社不得以不合理的低价组织旅游活动，诱骗旅游者，并通过安排购物或者另行付费旅游项目获取回扣等不正当利益。
旅行社组织、接待旅游者，不得指定具体购物场所，不得安排另行付费旅游项目。但是，经双方协商一致或者旅游者要求，且不影响其他旅游者行程安排的除外。
发生违反前两款规定情形的，旅游者有权在旅游行程结束后三十日内，要求旅行社为其办理退货并先行垫付退货货款，或者退还另行付费旅游项目的费用。</t>
  </si>
  <si>
    <t>对旅游经营者组织、接待出入境旅游，发现旅游者从事违法活动，未及时向公安机关、旅游主管部门或者我国驻外机构报告的处罚</t>
  </si>
  <si>
    <t>《中华人民共和国旅游法》（2013年4月25日第十二届全国人民代表大会常务委员会第二次会议通过　2018年10月26日第二次修正）第五十五条 旅游经营者组织、接待出入境旅游，发现旅游者从事违法活动或者有违反本法第十六条规定情形的，应当及时向公安机关、旅游主管部门或者我国驻外机构报告。</t>
  </si>
  <si>
    <t>对旅行社在旅游行程中擅自变更旅游行程安排，严重损害旅游者权益的；拒绝旅行合同；未征得旅游者书面同意，委托其他旅行社包价旅游合同；非因不可抗力改变旅游行程安排的处罚</t>
  </si>
  <si>
    <t>《中华人民共和国旅游法》（2013年4月25日第十二届全国人民代表大会常务委员会第二次会议通过　2018年10月26日第二次修正）第一百条 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
（一）在旅游行程中擅自变更旅游行程安排，严重损害旅游者权益的；
（二）拒绝履行合同的；
（三）未征得旅游者书面同意，委托其他旅行社履行包价旅游合同的。</t>
  </si>
  <si>
    <t xml:space="preserve">对旅行社安排旅游者参观或者参与违反我国法律、法规和社会公德的项目或者活动的处罚
</t>
  </si>
  <si>
    <t>《中华人民共和国旅游法》（2013年4月25日第十二届全国人民代表大会常务委员会第二次会议通过　2018年10月26日第二次修正）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</si>
  <si>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对旅行社分社的经营范围超出设立分社的旅行社的经营范围的，旅行社服务网点从事招徕、咨询以外活动的处罚</t>
  </si>
  <si>
    <t>《旅行社条例》（2009年国务院令第550号，2017年3月1日修订）第四十六条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t>
  </si>
  <si>
    <t>对旅行社未在规定期限内向其质量保证金账户存入、增存、补足质量保证金或者提交相应银行担保的处罚</t>
  </si>
  <si>
    <t>《旅行社条例》（2009年国务院令第550号，2017年3月1日修订）第四十八条 违反本条例的规定，旅行社未在规定期限内向其质量保证金账户存入、增存、补足质量保证金或者提交相应的银行担保的，由旅游行政管理部门责令改正；拒不改正的，吊销旅行社业务经营许可证。</t>
  </si>
  <si>
    <t>对旅行社变更名称、经营场所、法定代表人等登记事项或终止经营，未在规定期限内向原许可的旅游行政管理部门备案，换领或者交回旅行社业务经营许可证的处罚</t>
  </si>
  <si>
    <t xml:space="preserve">《旅行社条例》（2009年国务院令第550号，2017年3月1日修订）第五十条 违反本条例的规定，旅行社有下列情形之一的，由旅游行政管理部门责令改正；拒不改正的，处1万元以下的罚款：
（一）变更名称、经营场所、法定代表人等登记事项或者终止经营，未在规定期限内向原许可的旅游行政管理部门备案，换领或者交回旅行社业务经营许可证的；
（二）设立分社未在规定期限内向分社所在地旅游行政管理部门备案的；
（三）不按照国家有关规定向旅游行政管理部门报送经营和财务信息等统计资料的。
</t>
  </si>
  <si>
    <t>对旅行社未经旅游者同意在旅游合同约定之外提供其他有偿服务的处罚</t>
  </si>
  <si>
    <t>《旅行社条例》（2009年国务院令第550号，2017年3月1日修订）第五十四条 违反本条例的规定，旅行社未经旅游者同意在旅游合同约定之外提供其他有偿服务的，由旅游行政管理部门责令改正，处1万元以上5万元以下的罚款。</t>
  </si>
  <si>
    <t>对旅行社未于旅游者签订旅游合同；旅行社与旅游者签订的旅游合同未载明的事项；旅行社未未取得旅游者同意，将旅游业务委托给其他旅行社等的处罚</t>
  </si>
  <si>
    <t>《旅行社条例》（2009年国务院令第550号，2017年3月1日修订）第五十五条违反本条例的规定，旅行社有下列情形之一的，由旅游行政管理部门责令改正，处2万元以上10万元以下的罚款；情节严重的，责令停业整顿1个月至3个月：
（一）未与旅游者签订旅游合同；
（二）与旅游者签订的旅游合同未载明本条例第二十八条规定的事项；
（三）未取得旅游者同意，将旅游业务委托给其他旅行社；
（四）将旅游业务委托给不具有相应资质的旅行社；
（五）未与接受委托的旅行社就接待旅游者的事宜签订委托合同。</t>
  </si>
  <si>
    <t>对旅行社拒不履行旅游合同约定的义务的；非因不可抗力改变旅游合同安排的行程的；欺骗、胁迫旅游者购物或者参加需要另行付费的游览项目的</t>
  </si>
  <si>
    <t>《旅行社条例》（2009年国务院令第550号，2017年3月1日修订）第五十九条 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
（一）拒不履行旅游合同约定的义务的；
（二）非因不可抗力改变旅游合同安排的行程的；
（三）欺骗、胁迫旅游者购物或者参加需要另行付费的游览项目的。</t>
  </si>
  <si>
    <t>对旅行社旅行社要求导游人员和领队人员接待不支付接待和服务费用、支付的费用低于接待和服务成本的旅游团队，或者要求导游人员和领队人员承担接待旅游团队的相关费用的处罚</t>
  </si>
  <si>
    <t>《旅行社条例》（2009年国务院令第550号，2017年3月1日修订）第六十条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t>
  </si>
  <si>
    <t>对旅行社违反旅游合同约定，造成旅游者合法权益受到损害，不采取必要的补救措施的处罚</t>
  </si>
  <si>
    <t>《旅行社条例》（2009年国务院令第550号，2017年3月1日修订）第六十一条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</si>
  <si>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对旅行社不向接受委托的旅行社支付接待和服务费用的；旅行社向接受委托的旅行社支付的费用低于接待和服务成本的；
接受委托的旅行社接待不支付或者不足额支付接待和服务费用的旅游团队的</t>
  </si>
  <si>
    <t>《旅行社条例》（2009年国务院令第550号，2017年3月1日修订）第六十二条旅行社违反旅游合同约定，造成旅游者合法权益受到损害，不采取必要的补救措施的，由旅游行政管理部门或者工商行政管理部门责令改正，处1万元以上5万元以下的罚款；情节严重的，由旅游行政管理部门吊销旅行社业务经营许可证。</t>
  </si>
  <si>
    <t>对发生危及旅游者人身安全的情形，未采取必要的处置措施并及时报告的；旅行社组织出境旅游的旅游者非法滞留境外，旅行社未及时报告并协助提供非法滞留者信息的；
旅行社接待入境旅游的旅游者非法滞留境内，旅行社未及时报告并协助提供非法滞留者信息的</t>
  </si>
  <si>
    <t>《旅行社条例》（2009年国务院令第550号，2017年3月1日修订）第六十三条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（一）发生危及旅游者人身安全的情形，未采取必要的处置措施并及时报告的；
（二）旅行社组织出境旅游的旅游者非法滞留境外，旅行社未及时报告并协助提供非法滞留者信息的；
（三）旅行社接待入境旅游的旅游者非法滞留境内，旅行社未及时报告并协助提供非法滞留者信息的。</t>
  </si>
  <si>
    <t>对旅行社擅自引进外商投资，设立服务网点未在规定期限内备案，或者旅行社及其分社、服务网点未悬挂旅行社业务许可证、备案登记证明的处罚</t>
  </si>
  <si>
    <t>《旅行社条例实施细则》第十二条旅行社名称、经营场所、出资人、法定代表人等登记事项变更的，应当在办理变更登记后，持已变更的《企业法人营业执照》向原许可的旅游行政管理部门备案。旅行社终止经营的，应当在办理注销手续后，持工商行政管理部门出具的注销文件，向原许可的旅游行政管理部门备案。外商投资旅行社的，适用《条例》第三章的规定。未经批准，旅行社不得引进外商投资。
第二十三条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没有同级的旅游行政管理部门的，向上一级旅游行政管理部门备案。
第二十六条旅行社及其分社、服务网点，应当将《旅行社业务经营许可证》、《旅行社分社备案登记证明》或者《旅行社服务网点备案登记证明》，与营业执照一起，悬挂在经营场所的显要位置。
第五十一条根据《条例》和本实施细则规定，受理旅行社申请或者备案的旅游行政管理部门，可以要求申请人或者旅行社，对申请设立旅行社、办理《条例》规定的备案时提交的证明文件、材料的原件，提供复印件并盖章确认，交由旅游行政管理部门留存。</t>
  </si>
  <si>
    <t>对旅行社未将旅游目的地接待旅行社的情况告知旅游者的处罚</t>
  </si>
  <si>
    <t>《旅行社条例实施细则》第六十二条 违反本实施细则第四十条第二款的规定，旅行社未将旅游目的地接待旅行社的情况告知旅游者的，由县级以上旅游行政管理部门依照《条例》第五十五条的规定处罚。</t>
  </si>
  <si>
    <t>对未妥善保存各类旅游合同及相关文件、资料，保存期不够2年，或者泄露旅游者个人信息的处罚</t>
  </si>
  <si>
    <t>《旅行社条例实施细则》第六十五条 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t>
  </si>
  <si>
    <t>对导游人员违规行为的处罚</t>
  </si>
  <si>
    <t>《导游人员管理条例》（1999年5月14日国务院令第263号发布，2017年10月7日修正）第十七条 旅游者对导游人员违反本条例规定的行为，有权向旅游行政部门投诉。</t>
  </si>
  <si>
    <t>旅行社执证情况</t>
  </si>
  <si>
    <t>行政检查</t>
  </si>
  <si>
    <t>《中华人民共和国旅游法》 《旅行社条例》</t>
  </si>
  <si>
    <t>《中华人民共和国旅游法》  第二十九条  旅行社可以经营下列业务：
　　（一）境内旅游；
　　（二）出境旅游；
　　（三）边境旅游；
　　（四）入境旅游；
　　（五）其他旅游业务。
    旅行社经营前款第二项和第三项业务，应当取得相应业务经营许可，具体条件由国务院规定。
    第四十八条第一款 通过网络经营旅行社业务的，应当依法取得旅行社业务经营许可，并在其网站主页的显著位置标明其业务经营许可证信息。
    《吉林省旅游条例》 第四十条第一款 旅游经营者应当按照国家规定，依法取得营业执照。法律、法规规定需经有关行政管理部门许可的，应当取得相应的经营许可。</t>
  </si>
  <si>
    <t>《中华人民共和国旅游法》第一百零九条 旅游主管部门和有关部门的工作人员在履行监督管理职责中，滥用职权、玩忽职守、徇私舞弊、尚不构成犯罪的，依法给予处分。第一百一十条 违反本规定，构成犯罪的，依法追究刑事责任。</t>
  </si>
  <si>
    <t>旅行社依法经营情况</t>
  </si>
  <si>
    <t xml:space="preserve">《中华人民共和国旅游法》《旅行社条例》  </t>
  </si>
  <si>
    <t xml:space="preserve"> 《中华人民共和国旅游法》 第二十九条第二款 旅行社经营前款第二项（出境旅游）和第三项（边境旅游）业务，应当取得相应的业务经营许可，具体条件由国务院规定。                                                                                                                                    第四十八条第一款 通过网络经营旅行社业务的，应当依法取得旅行社业务经营许可，并在其网站主页的显著位置标明其业务经营许可证信息。                                                                                                                                      
　  《旅行社条例》第二十三条 外商投资旅行社不得经营中国内地居民出国旅游业务以及赴香港特别行政区、澳门特别行政区和台湾地区旅游的业务，但是国务院决定或者我国签署的自由贸易协定和内地与香港、澳门关于建立更紧密经贸关系的安排另有规定的除外。
    第二十五条  经营出境旅游业务的旅行社不得组织旅游者到国务院旅游行政主管部门公布的中国公民出境旅游目的地之外的国家和地区旅游。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
   (一)未取得相应的旅行社业务经营许可，经营国内旅游业务、入境旅游业务、出境旅游业务的；
  （二）分社超出设立分社的旅行社的经营范围经营旅游业务的；
  （三）旅行社服务网点从事招徕、咨询以外的旅行社业务经营活动的。
    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</si>
  <si>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 xml:space="preserve">《中华人民共和国旅游法》第一百零九条 旅游主管部门和有关部门的工作人员在履行监督管理职责中，滥用职权、玩忽职守、徇私舞弊、尚不构成犯罪的，依法给予处分。第一百一十条 违反本规定，构成犯罪的，依法追究刑事责任。
</t>
  </si>
  <si>
    <t>旅游合同签订情况</t>
  </si>
  <si>
    <t>《旅行社条例》《吉林省旅游条例》</t>
  </si>
  <si>
    <t xml:space="preserve"> 《旅行社条例》第二十八条 旅行社为旅游者提供服务，应当与旅游者签订旅游合同并载明下列事项：
    (一)旅行社的名称及其经营范围、地址、联系电话和旅行社业务经营许可证编号；
    (二)旅行社经办人的姓名、联系电话；
    (三)签约地点和日期；
    (四)旅游行程的出发地、途经地和目的地；
    (五)旅游行程中交通、住宿、餐饮服务安排及其标准；
    (六)旅行社统一安排的游览项目的具体内容及时间；
    (七)旅游者自由活动的时间和次数；
    (八)旅游者应当交纳的旅游费用及交纳方式；
    (九)旅行社安排的购物次数、停留时间及购物场所的名称；
    (十)需要旅游者另行付费的游览项目及价格；
    (十一)解除或者变更合同的条件和提前通知的期限；
    (十二)违反合同的纠纷解决机制及应当承担的责任；
    (十三)旅游服务监督、投诉电话；
    (十四)双方协商一致的其他内容。                              
    《吉林省旅游条例》第四十五条第一款 旅行社组织旅游活动，应当与旅游者签订旅游合同。旅游主管部门应当推荐合同示范文本，旅行社可以参照旅游主管部门推荐的合同示范文本。</t>
  </si>
  <si>
    <t xml:space="preserve">《中华人民共和国旅游法》第一百零九条 旅游主管部门和有关部门的工作人员在履行监督管理职责中，滥用职权、玩忽职守、徇私舞弊、尚不构成犯罪的，依法给予处分。第一百一十条 违反本规定，构成犯罪的，依法追究刑事责任。
</t>
  </si>
  <si>
    <t>导游人员服务、执业情况</t>
  </si>
  <si>
    <t>《中华人民共和国旅游法》 《导游人员管理条例》《吉林省旅游条例》</t>
  </si>
  <si>
    <r>
      <rPr>
        <sz val="10"/>
        <rFont val="仿宋_GB2312"/>
        <charset val="134"/>
      </rPr>
      <t xml:space="preserve"> 《中华人民共和国旅游法》第四十条  导游和领队为旅游者提供服务必须接受旅行社委派，不得私自承揽导游和领队业务。
    第四十一条第二款  导游和领队应当严格执行旅游行程安排，不得擅自变更旅游行程或者中止服务活动，不得向旅游者索取小费，不得诱导、欺骗、强迫或者变相强迫旅游者购物或者参加另行付费旅游项目。
    《导游人员管理条例》第九条　导游人员进行导游活动，必须经旅行社委派。
    导游人员不得私自承揽或者以其他任何方式直接承揽导游业务，进行导游活动。
    第十五条　导游人员进行导游活动，不得向旅游者兜售物品或者购买旅游者的物品，不得以明示或者暗示的方式向旅游者索要小费。                                 第十六条　导游人员进行导游活动，不得欺骗、胁迫旅游者消费或者与经营者串通欺骗、胁迫旅游者消费。   
    《吉林省旅游条例》第五十一条第一款第三项、第四项行为：
    （三）向旅游经营者索要或者收受回扣；
    （四）向旅游者索要小费或者其他财物；</t>
    </r>
    <r>
      <rPr>
        <sz val="10"/>
        <rFont val="宋体"/>
        <charset val="134"/>
      </rPr>
      <t> </t>
    </r>
    <r>
      <rPr>
        <sz val="10"/>
        <rFont val="仿宋_GB2312"/>
        <charset val="134"/>
      </rPr>
      <t>《中华人民共和国旅游法》第四十一条第二款  导游和领队应当严格执行旅游行程安排，不得擅自变更旅游行程或者中止服务活动，不得向旅游者索取小费，不得诱导、欺骗、强迫或者变相强迫旅游者购物或者参加另行付费旅游项目。                                                                              
    第五十一条第一款第二项  欺骗、胁迫旅游者购物或者参加需要另行付费的游览项目。</t>
    </r>
  </si>
  <si>
    <t>旅行社聘用导游人员情况</t>
  </si>
  <si>
    <t>《中华人民共和国旅游法》 《旅行社条例》《吉林省旅游条例》</t>
  </si>
  <si>
    <t>《中华人民共和国旅游法》第三十八条  旅行社应当与其聘用的导游依法订立劳动合同，支付劳动报酬，缴纳社会保险费用。
　　旅行社临时聘用导游为旅游者提供服务的，应当全额向导游支付本法第六十条第三款规定的导游服务费用。                                                  
    《旅行社条例》第六十条  违反本条例的规定，旅行社要求导游人员和领队人员接待不支付接待和服务费用、支付的费用低于接待和服务成本的旅游团队，或者要求导游人员和领队人员承担接待旅游团队的相关费用的，由旅游行政管理部门责令改正，处2万元以上10万元以下的罚款。                                                  
    《吉林省旅游条例》第五十条旅行社应当依法与导游订立书面劳动合同，进行劳动用工备案，并按照约定及时足额支付劳动报酬，缴纳社会保险费用，支付的工资不得低于当地最低工资标准。不得向导游收取不合理费用。</t>
  </si>
  <si>
    <t>旅行社及其从业人员旅游安全管理执行情况</t>
  </si>
  <si>
    <t xml:space="preserve">《旅游安全管理办法》 </t>
  </si>
  <si>
    <t>《旅游安全管理办法》第十一条 旅行社组织和接待旅游者，应当合理安排旅游行程，向合格的供应商订购产品和服务。
　　旅行社及其从业人员发现履行辅助人提供的服务不符合法律、法规规定或者存在安全隐患的，应当予以制止或者更换。《旅游安全管理办法》第十二条 旅行社组织出境旅游，应当制作安全信息卡。
　　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旅行社应当将安全信息卡交由旅游者随身携带，并告知其自行填写血型、过敏药物和重大疾病等信息。《旅游安全管理办法》第十八条 风险提示发布后，旅行社应当根据风险级别采取下列措施：
　　（一）四级风险的，加强对旅游者的提示；
　　（二）三级风险的，采取必要的安全防范措施；
　　（三）二级风险的，停止组团或者带团前往风险区域；已在风险区域的，调整或者中止行程；
　　（四）一级风险的，停止组团或者带团前往风险区域，组织已在风险区域的旅游者撤离。
　　其他旅游经营者应当根据风险提示的级别，加强对旅游者的风险提示，采取相应的安全防范措施，妥善安置旅游者，并根据政府或者有关部门的要求，暂停或者关闭易受风险危害的旅游项目或者场所。</t>
  </si>
  <si>
    <t>文化市场监督管理</t>
  </si>
  <si>
    <t xml:space="preserve">《文化市场综合行政执法管理办法》（2011年文化部令第52号）第二条 本办法所称文化市场综合行政执法是指文化市场综合行政执法机构（以下简称综合执法机构），依照国家有关法律、法规、规章的规定，对公民、法人或者其他组织的文化经营活动进行监督检查，并对违法行为进行处理的具体行政行为。 </t>
  </si>
  <si>
    <t xml:space="preserve">1、检查阶段：按照法律、法规、规章规定和法定程序实施检查。文化行政部门指派的文化市场综合执法人员不得少于两人，并应当出示文化市场行政执法证件。
2、处置阶段：依法处置，不得违反法律、法规、规章的规定；
3、信息公开阶段：根据政务信息公开相关规定，按照法定程序办理信息公开事项。
4、其他法律法规规章文件规定应履行的责任。          </t>
  </si>
  <si>
    <t>　1、《文化市场综合行政执法管理办法》（2011年文化部令第52号）第二十一条  除依法可以当场作出的行政处罚外，发现公民、法人或者其他组织有依法应当给予行政处罚的行为的，应当登记立案，客观公正地进行调查，收集有关证据，必要时可以依照法律、法规的有关规定进行检查。
2、《文化市场综合行政执法管理办法》（2011年文化部令第52号）第二十二条  在调查或者执法检查时，执法人员不得少于2名，并应当向当事人或者有关人员出示执法证件。当事人及有关人员应当如实回答询问，并协助调查或者检查。执法人员应当制作调查询问或者现场检查笔录，经当事人或者有关人员核对无误后，由当事人或者有关人员签名或者盖章。当事人或者有关人员拒绝的，由2名以上执法人员在笔录上注明情况并签名。执法人员与当事人有直接利害关系的，应当回避。
3、在审理案件调查报告时，应当就下列事项进行审理：案件违法事实、证据、调查取证程序、法律适用、处罚种类和幅度、当事人陈述和申辩理由等。经审理发现调查报告存在问题的，可以要求调查人员重新调查或者补充调查。
4、《文化市场综合行政执法管理办法》（2011年文化部令第52号）第十九条  在作出行政处罚之前，应当告知当事人作出行政处罚决定的事实、理由和依据，并告知当事人依法享有的权利。执法人员应当充分听取当事人的陈述和申辩，并制作笔录，对当事人提出的事实、理由和证据进行复核，经复核成立的应当采纳。
5、《行政处罚法》（1996年10月1日施行）第三十九条  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6、《文化市场综合行政执法管理办法》（2011年文化部第52号）
第三十条  行政处罚决定书应当在宣告后当场交付当事人，由当事人在送达回证上记明收到日期，签名或者盖章。当事人不在场的，应当自作出行政处罚决定之日起７日内依照民事诉讼法的有关规定，将行政处罚决定书送达当事人。</t>
  </si>
  <si>
    <t>对二级裁判员的监督</t>
  </si>
  <si>
    <t>《中华人民共和国体育法》（1995年8月29日第八届全国人民代表大会常务委员会第十五次会议通过2016年11月7日第二次修正）第三十条 国家实行运动员技术等级、裁判员技术等级和教练员专业技术职务等级制度                                                           《体育竞赛裁判员管理办法》（2015年国家体育总局令第21号）第三条 国家体育总局（以下简称体育总局）对在我国（不含香港、澳门特别行政区）正式开展的体育运动项目裁判员的管理工作进行监管。各级政府体育主管部门负责本地区相应等级裁判员的监督管理工作。
第九条 地方有关单项协会组织不健全的，应由相应的地方政府体育主管部门按照本办法的各项规定负责本地区相应项目的裁判员的有关监督管理工作。</t>
  </si>
  <si>
    <t xml:space="preserve">1.监督责任：依据《体育竞赛裁判员管理办法》，对申请中或已取得技术等级称号的二级裁判员进行监督。
2.处置责任：对不符合条件的二级裁判员或违反《体育竞赛裁判员管理办法》规定的二级裁判员向体育单项协会提出处罚意见。
3.其他法律法规规章文件规定应履行的责任。 </t>
  </si>
  <si>
    <t>1.《体育竞赛裁判员管理办法》（2015年国家体育总局令第21号）
第九条 地方有关单项协会组织不健全的，应由相应的地方政府体育主管部门按照本办法的各项规定负责本地区相应项目的裁判员的有关监督管理工作。
2.《体育竞赛裁判员管理办法》（2015年国家体育总局令第21号）
第四十三条 各全国单项协会、各地方单项协会负责对相应等级的违规违纪裁判员做出处罚。地方单项协会不健全的，由当地政府体育主管部门向上级单项协会提出处罚意见，由上级单项协会对违规违纪裁判员进行处罚。</t>
  </si>
  <si>
    <t>导游资格证出省证明（或停止导游IC卡出省证明）</t>
  </si>
  <si>
    <t>《导游证管理办法》（国家旅游局[2002]13号）七、导游证的变更和换发。导游跨省或跨城市调动、姓名变更、等级变更，需更换导游证，原导游证作废。其他变更需更改导游证的相关内容，原导游证可继续使用。
　　持证人原导游证作废，须办理变更、换发手续。
（一）导游跨省或跨城市调动
　　导游跨省或跨城市调动，涉及到发证机关和导游证编号的变更。原发证机关还须收回变更人原导游证、打孔作废，并在《申请导游证登记表》中注明“原证已收回”、“跨地变更、换发”字样。持原发证机关的证明和本办法第五条所要求的四项材料，到新单位所在地旅游行政管理部门换领导游证。变更人的新导游证编号应按新单位所属地区编码和该地区导游排序重新编排、建档、登记。</t>
  </si>
  <si>
    <t>1.受理责任：公示应当提交的材料，一次性告知补正材料，依法受理或不予受理（不予受理应当告知理由）。
2.审查责任：审查申请材料，组织现场检查。
3.决定责任；作出行政许可或者不予行政许可决定，法定告知(不予许可的应当书面告知理由) 。
4.监管责任：建立实施监督检查的运行机制和管理制度，开展定期和不定期检查，依法采取相关处置措施。
5.其他法律法规规章等文件规定应履行的责任</t>
  </si>
  <si>
    <t>《导游证管理办法》（国家旅游局[2002]13号）第七条：导游证的变更和换发。导游跨省或跨城市调动、姓名变更、等级变更，需更换导游证，原导游证作废。其他变更需更改导游证的相关内容，原导游证可继续使用。
　　持证人原导游证作废，须办理变更、换发手续。
（一）导游跨省或跨城市调动
　　导游跨省或跨城市调动，涉及到发证机关和导游证编号的变更。原发证机关还须收回变更人原导游证、打孔作废，并在《申请导游证登记表》中注明“原证已收回”、“跨地变更、换发”字样。持原发证机关的证明和本办法第五条所要求的四项材料，到新单位所在地旅游行政管理部门换领导游证。变更人的新导游证编号应按新单位所属地区编码和该地区导游排序重新编排、建档、登记。</t>
  </si>
  <si>
    <t>00733001000</t>
  </si>
  <si>
    <t>等级运动员称号授予</t>
  </si>
  <si>
    <t>【规章】《运动员技术等级管理办法》（国家体育总局令第18号）
第十条各省级体育行政部门根据实际情况，可以将二级运动员、三级运动员审批权授予本行政区域内地市级体育行政部门，可以将三级运动员审批权授予本行政区域内县级体育行政部门。</t>
  </si>
  <si>
    <t>1.受理责任：(1)受理申请人提交的申报材料（运动员身份证原件复印件、《技术等级称号申请表》、成绩证明材料）；(2)申请材料不齐全或不符合法定程式，一次性告知申请人需要补正的全部内容。
2.审查责任：完成材料审核，提出初审意见。
3.决定责任：对符合条件的申请，做出批准决定；对不符合条件的申请，应将申请材料退还申请部门或运动员本人，并说明理由。
4.送达责任：通过审批的，颁发《国家二级运动员证书》，并通知申请人或送达政务大厅。
5.事后监管责任：依据《运动员技术等级管理办法》进行监管。
6.其他法律法规规章文件规定应履行的责任。</t>
  </si>
  <si>
    <t>1.《运动员技术等级管理办法》（2014年国家体育总局令第18号）
第十条 各省级体育行政部门根据实际情况，可以将二级运动员、三级运动员审批权授予本行政区域内地市级体育行政部门。
第十四条 运动员应当在取得成绩后6个月内申请等级称号，超过此期限的申请不予受理。第十八条 审核部门收到申请材料后，应当在1个月内完成审核工作。申请材料不符合规定的，应将申请材料退还申请单位或运动员本人，并说明理由。
2.《运动员技术等级管理办法》（2014年国家体育总局令第18号）
第二十二条 审批单位收到申请材料后，应当在6个月内完成审批工作。
3.《运动员技术等级管理办法》（2014年国家体育总局令第18号）
第二十三条 对符合条件的申请，审批单位按公示、批准、公布、存档四个程序完成审批工作。第二十四条 对不符合条件的申请，应将申请材料退还审核部门或运动员本人，并说明理由。第二十五条 审批单位向授予等级称号的运动员颁发相应的等级证书。
4.同3。
5.《运动员技术等级管理办法》（2014年国家体育总局令第18号）
第三十五条 提供虚假申请材料的运动员，审批单位应当撤销已授予的等级称号，并可以作出3年内不受理其等级称号申请的决定。</t>
  </si>
  <si>
    <t>旅行社缴纳质量保证金证明文件备案（或出具《旅行社质量保证金取款通知书》</t>
  </si>
  <si>
    <t xml:space="preserve">《旅行社条例》（国务院令第550号） </t>
  </si>
  <si>
    <t>1、受理责任：依法公示应当提交的材料；一次性告知补正材料，依法受理或不予受理（不予受理应当告知理由）。
2、审查责任：对材料进行初审，提出意见。
3、决定责任：对申请依法作出是否准予审批的决定，不予审批的应告知理由。
4、送达责任：制作许可文书，按时送达，信息公开。
5、其他法律法规规章文件规定应履行的责任。</t>
  </si>
  <si>
    <t>第十三条　国务院旅游行政主管部门指定的作为旅行社存入质量保证金的商业银行，应当提交具有下列内容的书面承诺：
（一）同意与存入质量保证金的旅行社签订符合本实施细则第十五条规定的协议；
（二）当县级以上旅游行政管理部门或者人民法院依据《条例》规定，划拨质量保证金后3个工作日内，将划拨情况及其数额，通知旅行社所在地的省级旅游行政管理部门，并提供县级以上旅游行政管理部门出具的划拨文件或者人民法院生效法律文书的复印件；
（三）非因《条例》规定的情形，出现质量保证金减少时，承担补足义务。
旅行社应当在国务院旅游行政主管部门指定银行的范围内，选择存入质量保证金的银行。
第十四条　旅行社在银行存入质量保证金的，应当设立独立账户，存期由旅行社确定，但不得少于1年。账户存期届满1个月前，旅行社应当办理续存手续或者提交银行担保。
第十五条　旅行社存入、续存、增存质量保证金后7个工作日内，应当向作出许可的旅游行政管理部门提交存入、续存、增存质量保证金的证明文件，以及旅行社与银行达成的使用质量保证金的协议。
前款协议应当包含下列内容：
（一）旅行社与银行双方同意依照《条例》规定使用质量保证金；
（二）旅行社与银行双方承诺，除依照县级以上旅游行政管理部门出具的划拨质量保证金，或者省级以上旅游行政管理部门出具的降低、退还质量保证金的文件，以及人民法院作出的认定旅行社损害旅游者合法权益的生效法律文书外，任何单位和个人不得动用质量保证金。
第十六条　旅行社符合《条例》第十七条降低质量保证金数额规定条件的，原许可的旅游行政管理部门应当根据旅行社的要求，在10个工作日内向其出具降低质量保证金数额的文件。</t>
  </si>
  <si>
    <t>旅行社业务经营许可证项目变更（或旅行社业务经营许可证的注销）</t>
  </si>
  <si>
    <t>1、受理责任：依法公示应当提交的材料；一次性告知补正材料，依法受理或不予受理（不予受理应当告知理由）。
2、审查责任：对材料进行初审，提出意见。
3、决定责任：对申请依法作出是否准予变更、注销的决定，不予审批的应告知理由。
4、送达责任：制作许可文书，按时送达，信息公开。
5、其他法律法规规章文件规定应履行的责任。</t>
  </si>
  <si>
    <t>第十二条　旅行社名称、经营场所、出资人、法定代表人等登记事项变更的，应当在办理变更登记后，持已变更的《企业法人营业执照》向原许可的旅游行政管理部门备案。
旅行社终止经营的，应当在办理注销手续后，持工商行政管理部门出具的注销文件，向原许可的旅游行政管理部门备案。</t>
  </si>
  <si>
    <t>举办艺术考级活动的备案</t>
  </si>
  <si>
    <r>
      <rPr>
        <sz val="10"/>
        <rFont val="仿宋_GB2312"/>
        <charset val="134"/>
      </rPr>
      <t>《社会艺术水平考级管理办法》[文化部令第31号，根据2017年12月15日发布的《文化部关于废止和修改部分部门规章的决定》（文化部令第57号修订）第十七条</t>
    </r>
    <r>
      <rPr>
        <sz val="10"/>
        <rFont val="宋体"/>
        <charset val="134"/>
      </rPr>
      <t> </t>
    </r>
    <r>
      <rPr>
        <sz val="10"/>
        <rFont val="仿宋_GB2312"/>
        <charset val="134"/>
      </rPr>
      <t>艺术考级机构委托承办单位承办艺术考级活动的，应当自合作协议生效之日起20日内，将承办单位的基本情况和合作协议报审批机关及承办单位所在地县级以上文化行政部门备案，同时抄送文化市场综合执法机构。</t>
    </r>
    <r>
      <rPr>
        <sz val="10"/>
        <rFont val="宋体"/>
        <charset val="134"/>
      </rPr>
      <t> </t>
    </r>
    <r>
      <rPr>
        <sz val="10"/>
        <rFont val="仿宋_GB2312"/>
        <charset val="134"/>
      </rPr>
      <t xml:space="preserve">
《吉林省人民政府关于公布取消、下放和保留省级行政权力事项清单的通告》（吉政明电[2018]18号）其他职权第20项：委托下放各市（州）、县
（市、区）文化行政部门</t>
    </r>
    <r>
      <rPr>
        <sz val="10"/>
        <rFont val="宋体"/>
        <charset val="134"/>
      </rPr>
      <t> </t>
    </r>
  </si>
  <si>
    <t>1.受理责任：（1）公示办理许可的条件、程序以及申请人所需提交的材料；申请人要求对公示内容予以说明、解释的，应当给予说明、解释，提供准确、可靠的信息。（2）申请资料不齐全或者不符合法定形式的，应当当场一次性告知申请人需要补正的全部内容；申请资料存在可以当场更正的错误的，应当允许申请人当场更。（3）不符合条件的，不予受理，并说明理由。
2. 审查决定责任：自受理之日起1个工作日内对申请资料进行审核。符合规定条件、依法作出批准的，随即发给《关于同意在四平市开展艺术水平考级活动的批复》。不予批准的，应当说明理由。
3. 事后监管责任：依据《社会艺术水平考级管理办法》等法律法规，市文广旅局履行对艺术考级机构监督管理责任。
4.其他法律法规规章文件规定应履行的责任。</t>
  </si>
  <si>
    <r>
      <rPr>
        <sz val="10"/>
        <rFont val="仿宋_GB2312"/>
        <charset val="134"/>
      </rPr>
      <t>《社会艺术水平考级管理办法》[文化部令第31号，根据2017年12月15日发布的《文化部关于废止和修改部分部门规章的决定》（文化部令第57号）修订第七条</t>
    </r>
    <r>
      <rPr>
        <sz val="10"/>
        <rFont val="宋体"/>
        <charset val="134"/>
      </rPr>
      <t> </t>
    </r>
    <r>
      <rPr>
        <sz val="10"/>
        <rFont val="仿宋_GB2312"/>
        <charset val="134"/>
      </rPr>
      <t>艺术考级机构是指根据本办法规定取得开办艺术考级活动资格的艺术学校、专业艺术团体、专业协会和艺术事业单位。</t>
    </r>
    <r>
      <rPr>
        <sz val="10"/>
        <rFont val="宋体"/>
        <charset val="134"/>
      </rPr>
      <t>  </t>
    </r>
    <r>
      <rPr>
        <sz val="10"/>
        <rFont val="仿宋_GB2312"/>
        <charset val="134"/>
      </rPr>
      <t xml:space="preserve">
　　第八条</t>
    </r>
    <r>
      <rPr>
        <sz val="10"/>
        <rFont val="宋体"/>
        <charset val="134"/>
      </rPr>
      <t> </t>
    </r>
    <r>
      <rPr>
        <sz val="10"/>
        <rFont val="仿宋_GB2312"/>
        <charset val="134"/>
      </rPr>
      <t xml:space="preserve">申请开办艺术考级活动的单位，应当具备下列条件： </t>
    </r>
    <r>
      <rPr>
        <sz val="10"/>
        <rFont val="宋体"/>
        <charset val="134"/>
      </rPr>
      <t>   </t>
    </r>
    <r>
      <rPr>
        <sz val="10"/>
        <rFont val="仿宋_GB2312"/>
        <charset val="134"/>
      </rPr>
      <t xml:space="preserve">
　　（一）独立的法人资格；</t>
    </r>
    <r>
      <rPr>
        <sz val="10"/>
        <rFont val="宋体"/>
        <charset val="134"/>
      </rPr>
      <t>  </t>
    </r>
    <r>
      <rPr>
        <sz val="10"/>
        <rFont val="仿宋_GB2312"/>
        <charset val="134"/>
      </rPr>
      <t xml:space="preserve">
　　（二）主要业务与申请开办艺术考级专业相关，并具有良好的艺术、学术水准和社会信誉；</t>
    </r>
    <r>
      <rPr>
        <sz val="10"/>
        <rFont val="宋体"/>
        <charset val="134"/>
      </rPr>
      <t>  </t>
    </r>
    <r>
      <rPr>
        <sz val="10"/>
        <rFont val="仿宋_GB2312"/>
        <charset val="134"/>
      </rPr>
      <t xml:space="preserve">
　　（三）自编并正式出版发行的艺术考级教材；</t>
    </r>
    <r>
      <rPr>
        <sz val="10"/>
        <rFont val="宋体"/>
        <charset val="134"/>
      </rPr>
      <t>  </t>
    </r>
    <r>
      <rPr>
        <sz val="10"/>
        <rFont val="仿宋_GB2312"/>
        <charset val="134"/>
      </rPr>
      <t xml:space="preserve">
　　（四）申请开办的艺术考级专业必须有本单位的相应专业的考官，并且本单位考官应当占考官总数的三分之二以上；</t>
    </r>
    <r>
      <rPr>
        <sz val="10"/>
        <rFont val="宋体"/>
        <charset val="134"/>
      </rPr>
      <t>  </t>
    </r>
    <r>
      <rPr>
        <sz val="10"/>
        <rFont val="仿宋_GB2312"/>
        <charset val="134"/>
      </rPr>
      <t xml:space="preserve">
　　（五）适应艺术考级需要的场所和设施；</t>
    </r>
    <r>
      <rPr>
        <sz val="10"/>
        <rFont val="宋体"/>
        <charset val="134"/>
      </rPr>
      <t>  </t>
    </r>
    <r>
      <rPr>
        <sz val="10"/>
        <rFont val="仿宋_GB2312"/>
        <charset val="134"/>
      </rPr>
      <t xml:space="preserve">
　　（六）专门的工作机构和健全的规章制度。</t>
    </r>
    <r>
      <rPr>
        <sz val="10"/>
        <rFont val="宋体"/>
        <charset val="134"/>
      </rPr>
      <t>  </t>
    </r>
    <r>
      <rPr>
        <sz val="10"/>
        <rFont val="仿宋_GB2312"/>
        <charset val="134"/>
      </rPr>
      <t xml:space="preserve">
</t>
    </r>
    <r>
      <rPr>
        <sz val="10"/>
        <rFont val="宋体"/>
        <charset val="134"/>
      </rPr>
      <t> </t>
    </r>
    <r>
      <rPr>
        <sz val="10"/>
        <rFont val="仿宋_GB2312"/>
        <charset val="134"/>
      </rPr>
      <t xml:space="preserve"> </t>
    </r>
    <r>
      <rPr>
        <sz val="10"/>
        <rFont val="宋体"/>
        <charset val="134"/>
      </rPr>
      <t>  </t>
    </r>
    <r>
      <rPr>
        <sz val="10"/>
        <rFont val="仿宋_GB2312"/>
        <charset val="134"/>
      </rPr>
      <t>第九条</t>
    </r>
    <r>
      <rPr>
        <sz val="10"/>
        <rFont val="宋体"/>
        <charset val="134"/>
      </rPr>
      <t> </t>
    </r>
    <r>
      <rPr>
        <sz val="10"/>
        <rFont val="仿宋_GB2312"/>
        <charset val="134"/>
      </rPr>
      <t>申请开办艺术考级活动的单位，应当向所在地省、自治区、直辖市人民政府文化行政部门提出申请，并提交以下材料：</t>
    </r>
    <r>
      <rPr>
        <sz val="10"/>
        <rFont val="宋体"/>
        <charset val="134"/>
      </rPr>
      <t>  </t>
    </r>
    <r>
      <rPr>
        <sz val="10"/>
        <rFont val="仿宋_GB2312"/>
        <charset val="134"/>
      </rPr>
      <t xml:space="preserve">
</t>
    </r>
    <r>
      <rPr>
        <sz val="10"/>
        <rFont val="宋体"/>
        <charset val="134"/>
      </rPr>
      <t> </t>
    </r>
    <r>
      <rPr>
        <sz val="10"/>
        <rFont val="仿宋_GB2312"/>
        <charset val="134"/>
      </rPr>
      <t xml:space="preserve"> </t>
    </r>
    <r>
      <rPr>
        <sz val="10"/>
        <rFont val="宋体"/>
        <charset val="134"/>
      </rPr>
      <t> </t>
    </r>
    <r>
      <rPr>
        <sz val="10"/>
        <rFont val="仿宋_GB2312"/>
        <charset val="134"/>
      </rPr>
      <t xml:space="preserve"> （一）申请书。申请书中应当载明拟开办的艺术考级专业、设置考场范围，考级工作机构及其负责人的基本情况，开办资金的数量和来源，收费项目和标准等内容；申请书由申请单位的法定代表人签署；</t>
    </r>
    <r>
      <rPr>
        <sz val="10"/>
        <rFont val="宋体"/>
        <charset val="134"/>
      </rPr>
      <t> </t>
    </r>
    <r>
      <rPr>
        <sz val="10"/>
        <rFont val="仿宋_GB2312"/>
        <charset val="134"/>
      </rPr>
      <t xml:space="preserve">
</t>
    </r>
    <r>
      <rPr>
        <sz val="10"/>
        <rFont val="宋体"/>
        <charset val="134"/>
      </rPr>
      <t> </t>
    </r>
    <r>
      <rPr>
        <sz val="10"/>
        <rFont val="仿宋_GB2312"/>
        <charset val="134"/>
      </rPr>
      <t xml:space="preserve"> </t>
    </r>
    <r>
      <rPr>
        <sz val="10"/>
        <rFont val="宋体"/>
        <charset val="134"/>
      </rPr>
      <t> </t>
    </r>
    <r>
      <rPr>
        <sz val="10"/>
        <rFont val="仿宋_GB2312"/>
        <charset val="134"/>
      </rPr>
      <t xml:space="preserve"> （二）法人资格证明文件； </t>
    </r>
    <r>
      <rPr>
        <sz val="10"/>
        <rFont val="宋体"/>
        <charset val="134"/>
      </rPr>
      <t>   </t>
    </r>
    <r>
      <rPr>
        <sz val="10"/>
        <rFont val="仿宋_GB2312"/>
        <charset val="134"/>
      </rPr>
      <t xml:space="preserve">
</t>
    </r>
    <r>
      <rPr>
        <sz val="10"/>
        <rFont val="宋体"/>
        <charset val="134"/>
      </rPr>
      <t> </t>
    </r>
    <r>
      <rPr>
        <sz val="10"/>
        <rFont val="仿宋_GB2312"/>
        <charset val="134"/>
      </rPr>
      <t xml:space="preserve"> </t>
    </r>
    <r>
      <rPr>
        <sz val="10"/>
        <rFont val="宋体"/>
        <charset val="134"/>
      </rPr>
      <t> </t>
    </r>
    <r>
      <rPr>
        <sz val="10"/>
        <rFont val="仿宋_GB2312"/>
        <charset val="134"/>
      </rPr>
      <t xml:space="preserve"> （三）考级工作机构的组成和工作规则；</t>
    </r>
    <r>
      <rPr>
        <sz val="10"/>
        <rFont val="宋体"/>
        <charset val="134"/>
      </rPr>
      <t>  </t>
    </r>
    <r>
      <rPr>
        <sz val="10"/>
        <rFont val="仿宋_GB2312"/>
        <charset val="134"/>
      </rPr>
      <t xml:space="preserve">
</t>
    </r>
    <r>
      <rPr>
        <sz val="10"/>
        <rFont val="宋体"/>
        <charset val="134"/>
      </rPr>
      <t> </t>
    </r>
    <r>
      <rPr>
        <sz val="10"/>
        <rFont val="仿宋_GB2312"/>
        <charset val="134"/>
      </rPr>
      <t xml:space="preserve"> </t>
    </r>
    <r>
      <rPr>
        <sz val="10"/>
        <rFont val="宋体"/>
        <charset val="134"/>
      </rPr>
      <t> </t>
    </r>
    <r>
      <rPr>
        <sz val="10"/>
        <rFont val="仿宋_GB2312"/>
        <charset val="134"/>
      </rPr>
      <t xml:space="preserve"> （四）考级工作机构主要负责人的证明文件；</t>
    </r>
    <r>
      <rPr>
        <sz val="10"/>
        <rFont val="宋体"/>
        <charset val="134"/>
      </rPr>
      <t>  </t>
    </r>
    <r>
      <rPr>
        <sz val="10"/>
        <rFont val="仿宋_GB2312"/>
        <charset val="134"/>
      </rPr>
      <t xml:space="preserve">
</t>
    </r>
    <r>
      <rPr>
        <sz val="10"/>
        <rFont val="宋体"/>
        <charset val="134"/>
      </rPr>
      <t> </t>
    </r>
    <r>
      <rPr>
        <sz val="10"/>
        <rFont val="仿宋_GB2312"/>
        <charset val="134"/>
      </rPr>
      <t xml:space="preserve"> </t>
    </r>
    <r>
      <rPr>
        <sz val="10"/>
        <rFont val="宋体"/>
        <charset val="134"/>
      </rPr>
      <t> </t>
    </r>
    <r>
      <rPr>
        <sz val="10"/>
        <rFont val="仿宋_GB2312"/>
        <charset val="134"/>
      </rPr>
      <t xml:space="preserve"> （五）考级工作机构办公地点和考试场地使用权的证明文件；</t>
    </r>
    <r>
      <rPr>
        <sz val="10"/>
        <rFont val="宋体"/>
        <charset val="134"/>
      </rPr>
      <t>  </t>
    </r>
    <r>
      <rPr>
        <sz val="10"/>
        <rFont val="仿宋_GB2312"/>
        <charset val="134"/>
      </rPr>
      <t xml:space="preserve">
</t>
    </r>
    <r>
      <rPr>
        <sz val="10"/>
        <rFont val="宋体"/>
        <charset val="134"/>
      </rPr>
      <t> </t>
    </r>
    <r>
      <rPr>
        <sz val="10"/>
        <rFont val="仿宋_GB2312"/>
        <charset val="134"/>
      </rPr>
      <t xml:space="preserve"> </t>
    </r>
    <r>
      <rPr>
        <sz val="10"/>
        <rFont val="宋体"/>
        <charset val="134"/>
      </rPr>
      <t> </t>
    </r>
    <r>
      <rPr>
        <sz val="10"/>
        <rFont val="仿宋_GB2312"/>
        <charset val="134"/>
      </rPr>
      <t xml:space="preserve"> （六）自编并正式出版发行的艺术考级教材；</t>
    </r>
    <r>
      <rPr>
        <sz val="10"/>
        <rFont val="宋体"/>
        <charset val="134"/>
      </rPr>
      <t>  </t>
    </r>
    <r>
      <rPr>
        <sz val="10"/>
        <rFont val="仿宋_GB2312"/>
        <charset val="134"/>
      </rPr>
      <t xml:space="preserve">
</t>
    </r>
    <r>
      <rPr>
        <sz val="10"/>
        <rFont val="宋体"/>
        <charset val="134"/>
      </rPr>
      <t> </t>
    </r>
    <r>
      <rPr>
        <sz val="10"/>
        <rFont val="仿宋_GB2312"/>
        <charset val="134"/>
      </rPr>
      <t xml:space="preserve"> </t>
    </r>
    <r>
      <rPr>
        <sz val="10"/>
        <rFont val="宋体"/>
        <charset val="134"/>
      </rPr>
      <t> </t>
    </r>
    <r>
      <rPr>
        <sz val="10"/>
        <rFont val="仿宋_GB2312"/>
        <charset val="134"/>
      </rPr>
      <t xml:space="preserve"> （七）拟聘请的艺术考级考官的材料；</t>
    </r>
    <r>
      <rPr>
        <sz val="10"/>
        <rFont val="宋体"/>
        <charset val="134"/>
      </rPr>
      <t>  </t>
    </r>
    <r>
      <rPr>
        <sz val="10"/>
        <rFont val="仿宋_GB2312"/>
        <charset val="134"/>
      </rPr>
      <t xml:space="preserve">
</t>
    </r>
    <r>
      <rPr>
        <sz val="10"/>
        <rFont val="宋体"/>
        <charset val="134"/>
      </rPr>
      <t> </t>
    </r>
    <r>
      <rPr>
        <sz val="10"/>
        <rFont val="仿宋_GB2312"/>
        <charset val="134"/>
      </rPr>
      <t xml:space="preserve"> </t>
    </r>
    <r>
      <rPr>
        <sz val="10"/>
        <rFont val="宋体"/>
        <charset val="134"/>
      </rPr>
      <t> </t>
    </r>
    <r>
      <rPr>
        <sz val="10"/>
        <rFont val="仿宋_GB2312"/>
        <charset val="134"/>
      </rPr>
      <t xml:space="preserve"> （八）审批机关要求提供的其他有关材料。</t>
    </r>
    <r>
      <rPr>
        <sz val="10"/>
        <rFont val="宋体"/>
        <charset val="134"/>
      </rPr>
      <t>  </t>
    </r>
    <r>
      <rPr>
        <sz val="10"/>
        <rFont val="仿宋_GB2312"/>
        <charset val="134"/>
      </rPr>
      <t xml:space="preserve">
</t>
    </r>
    <r>
      <rPr>
        <sz val="10"/>
        <rFont val="宋体"/>
        <charset val="134"/>
      </rPr>
      <t> </t>
    </r>
    <r>
      <rPr>
        <sz val="10"/>
        <rFont val="仿宋_GB2312"/>
        <charset val="134"/>
      </rPr>
      <t xml:space="preserve"> </t>
    </r>
    <r>
      <rPr>
        <sz val="10"/>
        <rFont val="宋体"/>
        <charset val="134"/>
      </rPr>
      <t>  </t>
    </r>
    <r>
      <rPr>
        <sz val="10"/>
        <rFont val="仿宋_GB2312"/>
        <charset val="134"/>
      </rPr>
      <t>第十条</t>
    </r>
    <r>
      <rPr>
        <sz val="10"/>
        <rFont val="宋体"/>
        <charset val="134"/>
      </rPr>
      <t> </t>
    </r>
    <r>
      <rPr>
        <sz val="10"/>
        <rFont val="仿宋_GB2312"/>
        <charset val="134"/>
      </rPr>
      <t>审批机关应当自受理申请之日起20日内，作出是否批准的书面决定。20日内不能作出决定的，经审批机关负责人批准，可以延长10日，并应当将延长期限的理由告知申请单位。批准的，核发《社会艺术水平考级资格证书》；不予批准的，应当书面说明理由。</t>
    </r>
    <r>
      <rPr>
        <sz val="10"/>
        <rFont val="宋体"/>
        <charset val="134"/>
      </rPr>
      <t>  </t>
    </r>
    <r>
      <rPr>
        <sz val="10"/>
        <rFont val="仿宋_GB2312"/>
        <charset val="134"/>
      </rPr>
      <t xml:space="preserve">
　　审批机关作出决定前，应当组织专家对申请单位的申请材料进行论证。论证所需时间不计算在审批期限内，但应当将所需时间书面告知申请单位。</t>
    </r>
    <r>
      <rPr>
        <sz val="10"/>
        <rFont val="宋体"/>
        <charset val="134"/>
      </rPr>
      <t>  </t>
    </r>
  </si>
  <si>
    <t>三星级以下旅游饭店评定</t>
  </si>
  <si>
    <t>《旅游饭店星级的划分与评定实施办法》（旅监管发[2010]234号）第六条 副省级城市、地级市（地区、州、盟）旅游局设地区旅游星级饭店评定委员会（简称“地区星评委”）。地区星评委在省级星评委的指导下，参照省级星评委的模式组建。
　　（一）组成人员：地区星评委可由地方旅游行业管理部门负责人和旅游饭店协会负责人等组成。
　　（二）办事机构：地区星评委的办事机构可设在当地旅游局行业管理处（科）或旅游饭店协会。
　　（三）地区星评委依照省级星评委的授权开展以下工作：
　　1.贯彻执行并保证质量完成全国星评委和省级星评委布置的各项工作任务；
　　2.负责本地区星级评定机构的工作；
　　3. 按照《饭店星评员章程》要求聘任地市级星评员，实施或组织实施本地区三星级及以下饭店的星级评定和复核工作；
　　4.向省级星评委推荐四、五星级饭店。</t>
  </si>
  <si>
    <t>1.受理责任：（1）公示办理许可的条件、程序以及申请人所需提交的材料；申请人要求对公示内容予以说明、解释的，应当给予说明、解释，提供准确、可靠的信息。（2）申请资料不齐全或者不符合法定形式的，应当当场一次性告知申请人需要补正的全部内容；申请资料存在可以当场更正的错误的，应当允许申请人当场更。（3）不符合条件的，不予受理，并说明理由。
2.审查转报责任：材料审核：（1）材料审核：应当自受理之日起7个工作日内对申请资料进行审核。（2）现场核查：指派两名以上工作人员按照《旅游饭店星级的划分与评定实施办法》进行现场核查。符合规定条件的，于7个工作日内通知其到上级行政机关进行审批。
3.其他法律法规规章文件规定应履行的责任。</t>
  </si>
  <si>
    <t>3A级以下旅游景区评定</t>
  </si>
  <si>
    <t>《旅游景区质量等级管理办法》(旅办发[2012]166号)第十二条3A级及以下等级旅游景区由全国旅游景区质量等级评定委员会授权各省级旅游景区质量等级评定委员会负责评定，省级旅游景区评定委员会可向条件成熟的地市级旅游景区评定委员会再行授权。
4A级旅游景区由省级旅游景区质量等级评定委员会推荐，全国旅游景区质量等级评定委员会组织评定。</t>
  </si>
  <si>
    <t>1.受理责任：（1）公示办理许可的条件、程序以及申请人所需提交的材料；申请人要求对公示内容予以说明、解释的，应当给予说明、解释，提供准确、可靠的信息。（2）申请资料不齐全或者不符合法定形式的，应当当场一次性告知申请人需要补正的全部内容；申请资料存在可以当场更正的错误的，应当允许申请人当场更。（3）不符合条件的，不予受理，并说明理由。
2.审查转报责任：材料审核：（1）材料审核：应当自受理之日起7个工作日内对申请资料进行审核。（2）现场核查：《旅游景区质量等级管理办法》第十二条核查。符合规定条件的，于7个工作日内通知其到上级行政机关进行审批。
3.其他法律法规规章文件规定应履行的责任。</t>
  </si>
  <si>
    <t>艺术品经营单位备案</t>
  </si>
  <si>
    <t>《艺术品经营管理办法》（2016年文化部令第56号）第五条 设立从事艺术品经营活动的经营单位，应当到其住所地县级以上人民政府工商行政管理部门申领营业执照，并在领取营业执照之日起15日内，到其住所地县级以上人民政府文化行政部门备案。</t>
  </si>
  <si>
    <t>1.受理责任：（1）公示办理许可的条件、程序以及申请人所需提交的材料；申请人要求对公示内容予以说明、解释的，应当给予说明、解释，提供准确、可靠的信息。（2）申请资料不齐全或者不符合法定形式的，应当当场一次性告知申请人需要补正的全部内容；申请资料存在可以当场更正的错误的，应当允许申请人当场更。（3）不符合条件的，不予受理，并说明理由。
2. 审查决定责任：自受理之日起1个工作日内对申请资料进行审核。符合规定条件、依法作出批准的，随即发给《艺术品经营单位备案证明》。不予批准的，应当说明理由。
3. 事后监管责任：依据《艺术品经营管理办法》等法律法规，市文广旅局履行对艺术品经营单位进行监督管理责任。
4.其他法律法规规章文件规定应履行的责任。</t>
  </si>
  <si>
    <t>1、《艺术品经营管理办法》（2016年文化部令第56号）第五条 设立从事艺术品经营活动的经营单位，应当到其住所地县级以上人民政府工商行政管理部门申领营业执照，并在领取营业执照之日起15日内，到其住所地县级以上人民政府文化行政部门备案。
2、《艺术品经营管理办法》（2016年文化部令第56号）第三条　文化部负责制定艺术品经营管理政策，监督管理全国艺术品经营活动，建立艺术品市场信用监管体系。
　　省、自治区、直辖市人民政府文化行政部门负责艺术品进出口经营活动审批，建立专家委员会，为文化行政部门开展的内容审查、市场监管相关工作提供专业意见。
　　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</si>
  <si>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000722008000</t>
  </si>
  <si>
    <t>出境游名单审核</t>
  </si>
  <si>
    <t>1.受理责任：（1）申请人所需提交的材料，申请材料齐全、符合法定形式的，应当受理申请，并出具《受理通知书》；（2）申请资料不齐全或者不符合法定形式的，应当当场或者在规定时限内一次告知申请人需要补正的全部内容；申请材料存在可以当场更正的错误的，应当允许申请人当场更正；不得要求申请人提交无关的材料；（4）不符合条件的，不予受理，出具不予受理通知书并说明理由。 2.审查责任：（1）材料审核：申请材料齐全、符合法定形式的，应在审查时限内作出形式审查决定；（2）申请材料内容不齐全、不符合法定形式，需要补正的，应一次告知行政相对人需要补正的全部内容及补正时间。 3.决定责任：（1）符合规定条件的，应在工作时限内制作确认文件；（2）不予确认的，说明理由，并交代相对人权利和确认途径。  4.送达阶段责任：将相关材料按规定送达当事人。5.事后监管责任：依据相关法律、法规及规章等，切实履行监督管理职责。6.其他法律法规规章文件规定应履行的责任。</t>
  </si>
  <si>
    <t>22103300400Y</t>
  </si>
  <si>
    <t>单项体育运动协会登记前审查</t>
  </si>
  <si>
    <t>221033004007</t>
  </si>
  <si>
    <t>单项体育运动协会登记前审查(年检)</t>
  </si>
  <si>
    <r>
      <rPr>
        <sz val="10"/>
        <rFont val="仿宋_GB2312"/>
        <charset val="134"/>
      </rPr>
      <t>《社会团体登记管理条例》2016年修订版（国务院令第666号修正）
第九条  申请成立社会团体，应当经其业务主管单位审查同意，由发起人向登记管理机关申请登记。《社会团体登记管理条例》2016年修订版（国务院令第666号修正）第六条</t>
    </r>
    <r>
      <rPr>
        <sz val="10"/>
        <rFont val="宋体"/>
        <charset val="134"/>
      </rPr>
      <t>  </t>
    </r>
    <r>
      <rPr>
        <sz val="10"/>
        <rFont val="仿宋_GB2312"/>
        <charset val="134"/>
      </rPr>
      <t>国务院民政部门和县级以上地方各级人民政府民政部门是本级人民政府的社会团体登记管理机关（以下简称登记管理机关）。
国务院有关部门和县级以上地方各级人民政府有关部门、国务院或者县级以上地方各级人民政府授权的组织，是有关行业、学科或者业务范围内社会团体的业务主管单位（以下简称业务主管单位）。
法律、行政法规对社会团体的监督管理另有规定的，依照有关法律、行政法规的规定执行。
第十八条</t>
    </r>
    <r>
      <rPr>
        <sz val="10"/>
        <rFont val="宋体"/>
        <charset val="134"/>
      </rPr>
      <t>  </t>
    </r>
    <r>
      <rPr>
        <sz val="10"/>
        <rFont val="仿宋_GB2312"/>
        <charset val="134"/>
      </rPr>
      <t>社会团体的登记事项需要变更的，应当自业务主管单位审查同意之日起30日内，向登记管理机关申请变更登记。
社会团体修改章程，应当自业务主管单位审查同意之日起30日内，报登记管理机关核准。
第十九条</t>
    </r>
    <r>
      <rPr>
        <sz val="10"/>
        <rFont val="宋体"/>
        <charset val="134"/>
      </rPr>
      <t>  </t>
    </r>
    <r>
      <rPr>
        <sz val="10"/>
        <rFont val="仿宋_GB2312"/>
        <charset val="134"/>
      </rPr>
      <t>社会团体有下列情形之一的，应当在业务主管单位审查同意后，向登记管理机关申请注销登记：
（一）完成社会团体章程规定的宗旨的；
（二）自行解散的；
（三）分立、合并的；
（四）由于其他原因终止的。
第二十五条</t>
    </r>
    <r>
      <rPr>
        <sz val="10"/>
        <rFont val="宋体"/>
        <charset val="134"/>
      </rPr>
      <t>  </t>
    </r>
    <r>
      <rPr>
        <sz val="10"/>
        <rFont val="仿宋_GB2312"/>
        <charset val="134"/>
      </rPr>
      <t>业务主管单位履行下列监督管理职责：
（一）负责社会团体成立登记、变更登记、注销登记前的审查；
（二）监督、指导社会团体遵守宪法、法律、法规和国家政策，依据其章程开展活动；
（三）负责社会团体年度检查的初审；
（四）协助登记管理机关和其他有关部门查处社会团体的违法行为；
（五）会同有关机关指导社会团体的清算事宜。</t>
    </r>
  </si>
  <si>
    <t>1.受理责任：（1）申请人所需提交的材料，申请材料齐全、符合法定形式的，应当受理申请，并出具《受理通知书》；（2）申请资料不齐全或者不符合法定形式的，应当当场或者在规定时限内一次告知申请人需要补正的全部内容；申请材料存在可以当场更正的错误的，应当允许申请人当场更正；不得要求申请人提交无关的材料；（4）不符合条件的，不予受理，出具不予受理通知书并说明理由。 2.审查责任：（1）材料审核：申请材料齐全、符合法定形式的，应在审查时限内作出形式审查决定；（2）申请材料内容不齐全、不符合法定形式，需要补正的，应一次告知行政相对人需要补正的全部内容及补正时间。 3.决定责任：（1）符合规定条件的，应在工作时限内制作确认文件；（2）不予确认的，说明理由，并交代相对人权利和确认途径。  4.事后监管责任：依据相关法律、法规及规章等，切实履行监督管理职责。5.其他法律法规规章文件规定应履行的责任。</t>
  </si>
  <si>
    <t>参照《行政许可法》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中华人民共和国行政许可法》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</si>
  <si>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221033004006</t>
  </si>
  <si>
    <t>单项体育运动协会登记前审查(成立登记)</t>
  </si>
  <si>
    <t>221033004001</t>
  </si>
  <si>
    <t>单项体育运动协会登记前审查(注销登记)</t>
  </si>
  <si>
    <t>221033004002</t>
  </si>
  <si>
    <t>单项体育运动协会登记前审查（变更名称）</t>
  </si>
  <si>
    <t>受理责任：（1）申请人所需提交的材料，申请材料齐全、符合法定形式的，应当受理申请，并出具《受理通知书》；（2）申请资料不齐全或者不符合法定形式的，应当当场或者在规定时限内一次告知申请人需要补正的全部内容；申请材料存在可以当场更正的错误的，应当允许申请人当场更正；不得要求申请人提交无关的材料；（4）不符合条件的，不予受理，出具不予受理通知书并说明理由。 2.审查责任：（1）材料审核：申请材料齐全、符合法定形式的，应在审查时限内作出形式审查决定；（2）申请材料内容不齐全、不符合法定形式，需要补正的，应一次告知行政相对人需要补正的全部内容及补正时间。 3.决定责任：（1）符合规定条件的，应在工作时限内制作确认文件；（2）不予确认的，说明理由，并交代相对人权利和确认途径。  4.事后监管责任：依据相关法律、法规及规章等，切实履行监督管理职责。5.其他法律法规规章文件规定应履行的责任。</t>
  </si>
  <si>
    <t>221033004004</t>
  </si>
  <si>
    <t>单项体育运动协会登记前审查(变更法人）</t>
  </si>
  <si>
    <t>221033004003</t>
  </si>
  <si>
    <t>单项体育运动协会登记前审查（变更住所）</t>
  </si>
  <si>
    <t>221033004005</t>
  </si>
  <si>
    <t>单项体育运动协会登记前审查（变更章程）</t>
  </si>
  <si>
    <t>000722004000</t>
  </si>
  <si>
    <t>对非物质文化遗产代表性传承人的组织推荐评审认定</t>
  </si>
  <si>
    <t>1.《中华人民共和国非物质文化遗产法》第二十九条：“国务院文化主管部门和省、自治区、直辖市人民政府文化主管部门对本级人民政府批准公布的非物质文化遗产代表性项目，可以认定代表性传承人。”2.《国家级非物质文化遗产项目代表性传承人认定与管理暂行办法》第六条：“文化行政部门接到申请材料或推荐材料后，应当组织专家进行审核并逐级上报。省级文化行政部门收到上述材料后，应当组织省级非物质文化遗产专家委员会进行评审，结合该项目在本行政区域内的分布情况，提出推荐名单和审核意见，连同原始申报材料和专家评审意见一并报送国务院文化行政部门。”第十条：“国务院文化行政部门根据公示结果，审定国家级非物质文化遗产项目代表性传承人名单，并予以公布。”</t>
  </si>
  <si>
    <t>一、受理责任：
    1.依据规定告知需要提交或需要补齐的材料；
    2.告知是是否受理。
    二、审查阶段责任：对申请材料进行审核，组织专家论证提出意见。
    三、决定阶段责任：对馆藏珍贵文物的鉴定结果法定告知，并依法送达申请人。
    四、其他责任：法律法规规定的其他责任。</t>
  </si>
  <si>
    <t>1.《中华人民共和国文物保护法》第三十六条博物馆、图书馆和其他文物收藏单位对收藏的文物，必须区分文物等级，设置藏品档案，建立严格的管理制度，并报主管的文物行政部门备案。                               2.《文物认定管理暂行办法》（文化部令2009年第46号）第三条 认定文物，由县级以上地方文物行政部门负责。认定文物发生争议的，由省级文物行政部门作出裁定。                                                3.第八条 县级以上地方文物行政部门认定文物，应当开展调查研究，收集相关资料，充分听取专家意见，召集专门会议研究并作出书面决定。                                                                    4.第十五条 违反本办法规定，造成文物破坏的，对负有责任的主管人员和其他直接责任人员依法给予处分;构成犯罪的，依法追究刑事责任。</t>
  </si>
  <si>
    <t>000722003000</t>
  </si>
  <si>
    <t>对非物质文化遗产代表性项目的组织推荐评审认定</t>
  </si>
  <si>
    <t>《中华人民共和国非物质文化遗产法》第十九条：“省、自治区、直辖市人民政府可以从本省、自治区、直辖市非物质文化遗产代表性项目名录中向国务院文化主管部门推荐列入国家级非物质文化遗产代表性项目名录的项目。”第二十二条：“国务院文化主管部门应当组织专家评审小组和专家评审委员会，对推荐或者建议列入国家非物质文化遗产代表性项目名录的非物质文化遗产项目进行初评和审议。”第二十四条：“国务院文化主管部门根据专家评审委员会的审议意见和公示结果，拟订国家级非物质文化遗产代表性项目名录，报国务院批准、公布。”</t>
  </si>
  <si>
    <t xml:space="preserve"> 一、受理责任：
    1.依据规定告知需要提交或需要补齐的材料；
    2.告知是是否受理。
    二、审查阶段责任：对申请材料进行审核，组织专家论证提出意见。
    三、决定阶段责任：对馆藏珍贵文物的鉴定结果法定告知，并依法送达申请人。
    四、其他责任：法律法规规定的其他责任。</t>
  </si>
  <si>
    <t>000722006000</t>
  </si>
  <si>
    <t>对非物质文化遗产项目保护单位的组织推荐评审认定</t>
  </si>
  <si>
    <t>《中华人民共和国非物质文化遗产法》</t>
  </si>
  <si>
    <t>000822004000</t>
  </si>
  <si>
    <t>对营业性演出举报人的奖励</t>
  </si>
  <si>
    <t>【行政法规】《营业性演出管理条例》(国务院令第528号发布，第666号予以修改)
第三十五条第三款第二项县级以上地方人民政府文化主管部门对作出突出贡献的社会义务监督员应当给予表彰；公众举报经调查核实的，应当对举报人给予奖励。</t>
  </si>
  <si>
    <t xml:space="preserve">1.制定方案责任：在征求行业管理单位、省级人社部门意见基础上，科学制
定表彰方案。
2.组织推荐责任：严格按照表彰方案规定的
条件、程序，组织推荐工作，对推荐对象进
行初审。
3.审核公示责任：对符合条件的推荐对象进
行审核，并组织相关部门研究审定，并进行公示。
4.表彰责任：按照程序上报研究决定，并按照方案进行表彰。
</t>
  </si>
  <si>
    <t>1.《吉林省行政奖励暂行办法》第七条专项奖励的条件由主办部门在制定奖励办法及实施细则中予以明确,经同级政府人事部门审核,同级政府批准后执行。2.第十三条行政奖励工作通常按下列程序进行:(一)由主办部门提出奖励工作方案,按规定的批准权限上报审批;(二)经批准后行文部署;3.第十条审批权限。(五)全省系统奖励,由省人事厅审批并会同主办部门联合部署和表彰。(三)逐级推荐上报,主办部门会同同级政府人事部门组织评审;3.(四)对拟奖对象中的领导干部,须征求同级纪检、监察部门的意见后方可上报;对拟奖对象,由主办部门采取适当的方式在一定范围和期限内进行公示;4.(五)审批机关批准后予以公布。</t>
  </si>
  <si>
    <t>000822001000</t>
  </si>
  <si>
    <t>对在艺术档案工作中做出显著成绩的单位和个人的表彰和奖励</t>
  </si>
  <si>
    <t>【规章】《艺术档案管理办法》（文化部、国家档案局令第21号）
第六条各级文化行政管理部门应当依据《档案法》的有关规定对在艺术档案工作中做出显著成绩的单位和个人，给予表彰和奖励。</t>
  </si>
  <si>
    <t>1.制定方案责任：在征求行业管理单位、省级人社部门意见基础上，科学制
定表彰方案。
2.组织推荐责任：严格按照表彰方案规定的
条件、程序，组织推荐工作，对推荐对象进
行初审。
3.审核公示责任：对符合条件的推荐对象进
行审核，并组织相关部门研究审定，并进行公示。
4.表彰责任：按照程序上报研究决定，并按照方案进行表彰。
5.其他：法律法规规章规定应履行的责任。</t>
  </si>
  <si>
    <t>1.《艺术档案管理办法》文化部国家档案局令第21号第6条第六条各级文化行政管理部门应当依据《档案法》的有关规定对在艺术档案工作中做出显著成绩的单位和个人，给予表彰和奖励。                       2.《吉林省行政奖励暂行办法》第二十三条有下列情况之一的,应区别情况,给予主办部门通报批评;造成不良影响的撤销其奖励;情节严重的追究部门主要领导和责任人责任:
　　(一)未经批准而开展奖励活动的;
　　(二)未经批准而动用奖励经费或者乱发奖金的;
　　(三)未经批准而动用行政事业费用于奖励活动的;
　　(四)擅自扩大奖励范围、提高待遇和奖励标准的;
　　(五)奖励活动造成铺张浪费的。</t>
  </si>
  <si>
    <t>000822003000</t>
  </si>
  <si>
    <t>对作出突出贡献的营业性演出社会义务监督员的表彰</t>
  </si>
  <si>
    <t>【行政法规】《营业性演出管理条例》(国务院令第528号发布，第666号予以修改)
第三十五条第三款第一项县级以上地方人民政府文化主管部门对作出突出贡献的社会义务监督员应当给予表彰；公众举报经调查核实的，应当对举报人给予奖励。</t>
  </si>
  <si>
    <t>000568001000</t>
  </si>
  <si>
    <t>非国有不可移动文物修缮资金给付</t>
  </si>
  <si>
    <t>行政给付</t>
  </si>
  <si>
    <t>《中华人民共和国文物保护法》第二十一条第一款非国有不可移动文物有损毁危险，所有人不具备修缮能力的，当地人民政府应当给予帮助；所有人具备修缮能力而拒不依法履行修缮义务的，县级以上人民政府可以给予抢救修缮，所需费用由所有人负担。</t>
  </si>
  <si>
    <t xml:space="preserve">1.受理责任：接收相关人民政府、文物部门所提交的材料，按照受理范围及条件确定是否受理，对不予受理的告之理由。                                                                                 2.审查责任：核对报送报表及相关材料，对内容不全的及时告之补正。                                                                                                                                 </t>
  </si>
  <si>
    <t>1.《中华人民共和国文物保护法》第二十一条第一款非国有不可移动文物有损毁危险，所有人不具备修缮能力的，当地人民政府应当给予帮助；                                                             2.所有人具备修缮能力而拒不依法履行修缮义务的，县级以上人民政府可以给予抢救修缮，所需费用由所有人负担。</t>
  </si>
  <si>
    <t>220168022000</t>
  </si>
  <si>
    <t>非国有文物收藏单位和其他单位借用国有文物收藏单位馆藏文物审批</t>
  </si>
  <si>
    <t>《中华人民共和国文物保护法》第四十条：非国有文物收藏单位和其他单位举办展览需借用国有馆藏文物的，应当报主管的文物行政部门批准。</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</si>
  <si>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告知申请人需要补正的全部内容；申请资料存在可以当场更正的错误的，应当允许申请人当场更正；不得要求申请人提交无关的材料；（4）不符合条件的，不予受理，出具不予受理通知书并说明理由。2.审查责任：对核定公布该文物保护单位的文物行政主管部门的初审意见进行审核（申请文件、建设工程选址批准文件、有关保护措施的具体方案、保护措施具体方案中涉及文物保护工程的，应附有我局批准该工程方案的文件、图纸及照片资料等为A4或A3规格装订成册，同时提供JPG形式电子文本）；提出审核意见。3.决定责任：（1）符合规定条件、依法作出准予许可；不予批准的，书面通知申报人并说明理由；（2）按时办结；（3）法定告知。4、送达责任：制发相关文书并转申请人；信息公开，按时办结。5.事后监管责任：加强监督检查，确保项目建设内容与审核内容一致。</t>
  </si>
  <si>
    <t>1-1.《中华人民共和国行政许可法》(第十届全国人民代表大会常务委员会第四次会议于2003年8月27日通过）
第三十条 行政机关应当将法律、法规、规章规定的有关行政许可的事项、依据、条件、数量、程序、期限以及需要提交的全部材料的目录和申请书示范文本等在办公场所公示。
1-2.1-3.1-4.《中华人民共和国行政许可法》(第十届全国人民代表大会常务委员会第四次会议于2003年8月27日通过）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3-1.4-1.《中华人民共和国行政许可法》(第十届全国人民代表大会常务委员会第四次会议于2003年8月27日通过）
第四十四条 行政机关作出准予行政许可的决定，应当自作出决定之日起十日内向申请人颁发、送达行政许可证件，或者加贴标签、加盖检验、检测、检疫印章。</t>
  </si>
  <si>
    <t>000168007000</t>
  </si>
  <si>
    <t>核定为文物保护单位的属于国家所有的纪念建筑物或者古建筑改变用途审批</t>
  </si>
  <si>
    <t>《中华人民共和国文物保护法》第二十一条：“……对文物保护单位进行修缮，应当根据文物保护单位的级别报相应的文物行政部门批准；对未核定为文物保护单位的不可移动文物进行修缮，应当报登记的县级人民政府文物行政部门批准……”；
《文物保护工程管理办法》（文化部令第26号）第十条：“……全国重点文物保护单位保护工程，以省、自治区、直辖市文物行政部门为申报机关，国家文物局为审批机关。”</t>
  </si>
  <si>
    <t>220168005000</t>
  </si>
  <si>
    <t>建设工程文物保护和考古许可</t>
  </si>
  <si>
    <t>《中华人民共和国文物保护法》（1982年11月19日第五届全国人大常委会令第11号，2017年11月4日予以修改）第十七条：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
第十八条：根据保护文物的实际需要，经省、自治区、直辖市人民政府批准，可以在文物保护单位的周围划出一定的建设控制地带，并予以公布。在文物保护单位的建设控制地带内进行建设工程，不得破坏文物保护单位的历史风貌；工程设计方案应当根据文物保护单位的级别，经相应的文物行政部门同意后，报城乡建设规划部门批准。
第二十九条：进行大型基本建设工程，建设单位应当事先报请省、自治区、直辖市人民政府文物行政部门组织从事考古发掘的单位在工程范围内有可能埋藏文物的地方进行考古调查、勘探。考古调查、勘探中发现文物的，由省、自治区、直辖市人民政府文物行政部门根据文物保护的要求会同建设单位共同商定保护措施；遇有重要发现的，由省、自治区、直辖市人民政府文物行政部门及时报国务院文物行政部门处理。
《中华人民共和国文物保护法实施条例》（国务院令第377号）第二十三条：配合建设工程进行的考古调查、勘探、发掘，由省、自治区、直辖市人民政府文物行政主管部门组织实施。跨省、自治区、直辖市的建设工程范围内的考古调查、勘探、发掘，由建设工程所在地的有关省、自治区、直辖市人民政府文物行政主管部门联合组织实施；其中，特别重要的建设工程范围内的考古调查、勘探、发掘，由国务院文物行政主管部门组织实施。
《国务院关于印发清理规范投资项目报建审批事项实施方案的通知》（国发〔2016〕29号）投资项目报建审批事项清理规范意见汇总表（二、整合事项18、19、20、21）：将“文物保护单位的保护范围内进行其他建设工程或者爆破、钻探、挖掘等作业的许可”、“文物保护单位的建设控制地带内进行建设工程的许可”、“进行大型基本建设工程前在工程范围内有可能埋藏文物的地方进行考古调查、勘探的许可”、“配合建设工程进行考古发掘的许可”4项，合并为“建设工程文物保护和考古许可”1项。</t>
  </si>
  <si>
    <t>000722009000</t>
  </si>
  <si>
    <t>降低旅游服务质量保证金资格确认</t>
  </si>
  <si>
    <t>旅行社条例</t>
  </si>
  <si>
    <t xml:space="preserve">（一）受理责任：1.窗口受理人依据公开公示的标准，对申请人上报的的材料数量，依规定的进行审核，不得少件少页、缺件进行受理，依据网站系统受理的，需对外公开网址，对不合规的受理依法规承责任。 受理程序是：（1）申请人要求对公示内容予以说明、解释的，应当给予说明、解释。（2）申请资料齐全、符合法定形式的，应当受理申请，可根据申请单位的要求出具《受理通知书》；（3）申请资料不齐全或者不符合法定形式的，应当当场一次性告知需要补正的全部内容；申请资料存在可以当场更正的错误的，应当允许申请人当场更正；不得要求申请人提交无关的材料；（4）不符合条件的，不予受理，可根据要求出具不予受理通知书并说明理由。（二）核验责任：（1）材料审核：应当自受理之日起对申请材料进行审核，能够当场作出决定的，应当当场作出书面的行政许可决定，当场决定；通过网站审核的，应依据规定的时间进行审核办理；对上报的材料进行核查，依据国家相关法律、法规进行核查；（2）不予批准的，说明理由，可根据要求出具《不准予行政许可决定书》。 （三）审批决定：符合规定条件的、进行办理、制作批准文件，核发相关的证件。   </t>
  </si>
  <si>
    <t xml:space="preserve">1.《中华人民共和国行政许可法》(２００３年８月２７日通过）
第三十条行政机关应当将法律、法规、规章规定的有关行政许可的事项、依据、条件、数量、程序、期限以及需要提交的全部材料的目录和申请书示范文本等在办公场所公示。                                                                                                            2.《中华人民共和国旅游法》(中华人民共和国主席令第五十七号)第八十四条　旅游主管部门履行监督管理职责，不得违反法律、行政法规的规定向监督管理对象收取费用。第一百零九条　旅游主管部门和有关部门的工作人员在履行监督管理职责中，滥用职权、玩忽职守、徇私舞弊，尚不构成犯罪的，依法给予处分。。                                                                                                                3.《旅行社条例》(国务院令第676号)《旅行社条例》(国务院令第676号)第六十六条　违反本条例的规定，旅游行政管理部门或者其他有关部门及其工作人员有下列情形之一的，对直接负责的主管人员和其他直接责任人员依法给予处分：（一）发现违法行为不及时予以处理的；（二）未及时公告对旅行社的监督检查情况的。
</t>
  </si>
  <si>
    <t>000133003000</t>
  </si>
  <si>
    <t>举办健身气功活动及设立站点审批</t>
  </si>
  <si>
    <t>《国务院对确需保留的行政审批项目设定行政许可的决定》（2004年7月国务院令第412号）附件第336项：“举办健身气功活动及设立站点审批。”实施机关：县级以上人民政府体育行政主管部门。
《国务院关于第五批取消和下放管理层级行政审批项目的决定》（国发〔2010〕21号）附件2国务院决定下放管理层级的行政审批项目目录，第62项：“设立健身气功活动站点审批”。下放管理实施机关：县级人民政府体育行政主管部门。
《健身气功管理办法》（2006年11月国家体育总局令第9号发布）第十一条第三款：省（区、市）内举办的健身气功活动，经具有相应管辖权限的体育行政部门批准；跨地区的健身气功活动，经所跨地区共同的上一级体育行政部门批准。第十七条 设立健身气功站点，应当经当地街道办事处、乡镇级人民政府或企事业单位有关部门审核同意，报当地具有相应管辖权限的体育行政部门审批。</t>
  </si>
  <si>
    <t>1.受理责任：公示应当提交的材料，一次性告知补正材料，依法受理或不予受理（不予受理的应当告知理由）。
2.审查责任：按照健身气功管理办法对提请的材料进行审查，对材料不齐全的告知一次性补齐
3.决定责任：作出行政许可或者不予行政许可的决定，法定告知（不予许可的应当书面告知理由）。         
4.送达责任：准予行政许可的制定准予许可决定书，并告知当事人领取或邮寄送达。         
5.事后监管责任：建立对举办健身气功活动及设立站点事中事后监管制度，根据监管结果，对违法违规行为依法查处。</t>
  </si>
  <si>
    <t>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2-1.《健身气功管理办法》第十二条 申请举办健身气功活动，应当具备下列条件:
(一)由具有合法身份的公民、法人或其他组织提出;
(二)所涉及的功法，必须是国家体育总局审定批准的健身气功功法;
(三)有与所开展活动相适应的场所;
(四)有必要的资金和符合标准的设施、器材;
(五)有社会体育指导员和管理人员;
(六)有活动所在场所管理者同意使用的证明;
(七)有相应的安全措施和卫生条件;
2-2.《健身气功管理办法》第十三条 申请举办健身气功活动，应当提前三十个工作日报送下列材料:
(一)申请书;
(二)活动方案(内容包括:举办者姓名、住址或名称、地址;功法名称;活动时间、地点、人数;社会体育指导员和管理人员情况等);
(三)举办者合法的身份证明;
(四)活动场地管理者同意使用的证明;
(五)社会体育指导员和管理人员的资格证明。
2-3《健身气功管理办法》第十八条 申请设立健身气功站点，应当具备下列条件:
(一)小型、分散、就地、就近、自愿;
(二)布局合理，方便群众，便于管理;
(三)不妨碍社会治安、交通和生产、生活秩序;
(四)习练的功法为国家体育总局审定批准的健身气功功法;
(五)负责人具有合法身份;
(六)有社会体育指导员;
(七)活动场所、活动时间相对固定。
3.《健身气功管理办法》第五条  第五条 举办健身气功活动或设立健身气功站点，应当获得体育行政部门的批准。
体育行政部门收到举办健身气功活动或设立健身气功站点的申请后，应当于二十个工作日内做出批准或不批准的决定，并书面通知申请人。二十个工作日内不能做出决定的，经体育行政部门负责人批准，可以延长十个工作日，并将延长期限的理由告知申请人。
4.《行政许可法》第四十四条 行政机关作出准予行政许可的决定，应当自作出决定之日起十日内向申请人颁发、送达行政许可证件，或者加贴标签、加盖检验、检测、检疫印章。
5.《健身气功管理办法》第四条 国家体育总局是全国健身气功的业务主管部门，国家体育总局健身气功管理中心具体组织实施管理。
地方各级体育行政部门是本行政区域健身气功的业务主管部门，负责当地健身气功的组织和管理。
中国健身气功协会、地方各级健身气功协会按照其章程，协助体育行政部门做好有关管理工作。</t>
  </si>
  <si>
    <t>000122024000</t>
  </si>
  <si>
    <t>举办台湾地区的文艺表演团体、个人参加的营业性演出审批</t>
  </si>
  <si>
    <t>《营业性演出管理条例》（2008年7月22日国务院令第528号，2016年2月6日予以修改）第十五条第二款：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第三款：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</si>
  <si>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告知申请人需要补正的全部内容；申请资料存在可以当场更正的错误的，应当允许申请人当场更正；不得要求申请人提交无关的材料；（4）不符合条件的，不予受理，出具不予受理通知书并说明理由。2.审查责任：（1）材料审核（《营业性演出申请登记表》、《演出活动承诺书》、演出举办单位（演出经纪机构）的工商营业执照副本复印件和营业性演出许可证副本复印件、演出举办单位近2年内无违反《条例》规定的书面声明、演出举办单位与文艺表演团体（演员）的演出协议或文艺表演团体（演员）同意参加演出的书面函件、场地证明、资金安排计划书和与资金安排计划相适应的资金证明、文艺表演团体及演员名单、演员有效身份证明复印件、演出节目单及与节目单相对应的视听资料、举办单位或演出场所为演出人员投保意外伤害保险的证明等）；（2）提出初审意见。3.决定责任：（1）符合规定条件、依法作出准予许可；不予批准的，书面通知申报人并说明理由；（2）按时办结；（3）法定告知。4.送达责任：制发送达文书；信息公开。5.事后监管责任：加强对营业性演出的监督管理；加强演出现场的监督检查，确保演出内容与核准内容一致。6.其他法律法规规章文件规定应履行的责任。</t>
  </si>
  <si>
    <t>1-1.《中华人民共和国行政许可法》(第十届全国人民代表大会常务委员会第四次会议于2003年8月27日通过）
第三十条 行政机关应当将法律、法规、规章规定的有关行政许可的事项、依据、条件、数量、程序、期限以及需要提交的全部材料的目录和申请书示范文本等在办公场所公示。
1-2.1-3.1-4.《中华人民共和国行政许可法》(第十届全国人民代表大会常务委员会第四次会议于2003年8月27日通过）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2.《营业性演出管理条例实施细则》（文化部令第47号）
第二十条 申请举办营业性涉外或者涉港澳台演出，除提交本实施细则第十九条规定的文件外，还应当提交下列文件：（一）资金安排计划书和资金证明。（二）演员有效身份证明复印件；（三）2年以上举办营业性演出经历的证明文件；（四）近2年内无违反《条例》规定的书面声明。
3.《营业性演出管理条例》(国务院令第528号)
第十六条第三款：国务院文化主管部门或者省、自治区、直辖市人民政府文化主管部门应当自受理申请之日起20日内作出决定。对符合本条例第二十六条规定的，发给批准文件；对不符合本条例第二十六条规定的，不予批准，书面通知申请人并说明理由。
4.《中华人民共和国行政许可法》(第十届全国人民代表大会常务委员会第四次会议于2003年8月27日通过）
第四十四条 行政机关作出准予行政许可的决定，应当自作出决定之日起十日内向申请人颁发、送达行政许可证件，或者加贴标签、加盖检验、检测、检疫印章。</t>
  </si>
  <si>
    <t>000122022000</t>
  </si>
  <si>
    <t>举办香港特别行政区、澳门特别行政区的文艺表演团体、个人参加的营业性演出审批</t>
  </si>
  <si>
    <t>《营业性演出管理条例》（2008年7月22日国务院令第528号，2016年2月6日予以修改）第十五条第二款：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第三款：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</si>
  <si>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000733003000</t>
  </si>
  <si>
    <t>社会体育指导员技术等级称号授予</t>
  </si>
  <si>
    <t>《社会体育指导员管理办法》（国家体育总局令第16号）第十四条各级体育主管部门或经批准的协会按照社会体育指导员等级标准，批准授予相应社会体育指导员称号：（一）县级体育主管部门批准授予三级社会体育指导员技术等级称号；（二）地（市）级体育主管部门或经批准的省级协会批准授予二级社会体育指导员技术等级称号；（三）省级体育主管部门或经批准的全国性协会批准授予一级社会体育指导员技术等级称号；（四）国家体育总局批准授予国家级社会体育指导员技术等级称号。</t>
  </si>
  <si>
    <t>000122011000</t>
  </si>
  <si>
    <t>申请从事互联网上网服务经营活动审批</t>
  </si>
  <si>
    <t>《互联网上网服务营业场所管理条例》（2002年9月29日国务院令第363号，2016年2月6日予以修改）第四条：县级以上人民政府文化行政部门负责互联网上网服务营业场所经营单位的设立审批。第十条：互联网上网服务营业场所经营单位申请从事互联网上网服务经营活动，应当向县级以上地方人民政府文化行政部门提出申请；第十三条：互联网上网服务营业场所经营单位变更营业场所地址或者对营业场所进行改建、扩建，变更计算机数量或者其他重要事项的，应当经原审核机关同意。</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</si>
  <si>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间内一次告知申请人需要补正的全部内容；申请资料存在可以当场更正的错误的，应当允许申请人当场更正；不得要求申请人提交无关的材料；（4）不符合条件的，不予受理，出具不予受理通知书并说明理由。2.审查责任：（1）材料审核：应当在规定时间内对申请资料进行审核，其中能够当场作出决定的，应当当场作出书面的行政许可决定。（2）现场核查：需要进行现场核查的，应当指派两名以上工作人员按照《互联网上网服务营业场所管理条例》（国务院令第363号）进行现场核查.（3）组织听证：依据法律、法规要求或申请人、利害关系人的申请应进行听证；3.决定责任：符合规定条件、依法作出准予许可的，于规定时间内发给《互联网上网服务营业场所经营许可证》。不予批准的，制作《不准予行政许可决定书》，说明理由。4.送达责任：将《互联网上网服务营业场所经营许可证》送达申请人。5.事后监管责任：依据《互联网上网服务营业场所管理条例》，四平市文化广播电视和旅游局履行互联网上网服务营业场所的监督管理责任。6.其他法律法规规章文件规定应履行的责任。
</t>
  </si>
  <si>
    <t xml:space="preserve">1.受理责任:《中华人民共和国行政许可法》第三十二条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《互联网上网服务营业场所管理条例》第八条　互联网上网服务营业场所经营单位从事互联网上网服务经营活动，应当具备下列条件：（一）有企业的名称、住所、组织机构和章程；（二）有与其经营活动相适应的资金；（三）有与其经营活动相适应并符合国家规定的消防安全条件的营业场所；（四）有健全、完善的信息网络安全管理制度和安全技术措施；（五）有固定的网络地址和与其经营活动相适应的计算机等装置及附属设备；（六）有与其经营活动相适应并取得从业资格的安全管理人员、经营管理人员、专业技术人员；（七）法律、行政法规和国务院有关部门规定的其他条件。互联网上网服务营业场所的最低营业面积、计算机等装置及附属设备数量、单机面积的标准，由国务院文化行政部门规定。
　　审批从事互联网上网服务经营活动，除依照本条第一款、第二款规定的条件外，还应当符合国务院文化行政部门和省、自治区、直辖市人民政府文化行政部门规定的互联网上网服务营业场所经营单位的总量和布局要求。
第九条　中学、小学校园周围200米范围内和居民住宅楼（院）内不得设立互联网上网服务营业场所。
第十条　设立互联网上网服务营业场所经营单位，应当向县级以上地方人民政府文化行政部门提出申请，并提交下列文件：（一）名称预先核准通知书和章程；（二）法定代表人或者主要负责人的身份证明材料；（三）资金信用证明；（四）营业场所产权证明或者租赁意向书；（五）依法需要提交的其他文件。
2.审查责任：《互联网上网服务营业场所管理条例》第十一条  文化行政部门应当自收到申请之日起20个工作日内作出决定；经审查，符合条件的，发给同意筹建的批准文件。 申请人完成筹建后，持同意筹建的批准文件到同级公安机关申请信息网络安全和消防安全审核。公安机关应当自收到申请之日起20个工作日内作出决定；经实地检查并审核合格的，发给批准文件。 申请人持公安机关批准文件向文化行政部门申请最终审核。文化行政部门应当自收到申请之日起15个工作日内依据本条例第八条的规定作出决定；经实地检查并审核合格的，发给《网络文化经营许可证》。 对申请人的申请，文化行政部门经审查不符合条件的，或者公安机关经审核不合格的，应当分别向申请人书面说明理由。
3.决定责任：《互联网上网服务营业场所管理条例》第十一条　文化行政部门应当自收到设立申请之日起20个工作日内作出决定；经审查，符合条件的，发给同意筹建的批准文件。
申请人完成筹建后，持同意筹建的批准文件到同级公安机关申请信息网络安全和消防安全审核。公安机关应当自收到申请之日起20个工作日内作出决定；经实地检查并审核合格的，发给批准文件。
申请人持公安机关批准文件向文化行政部门申请最终审核。文化行政部门应当自收到申请之日起15个工作日内依据本条例第八条的规定作出决定；经实地检查并审核合格的，发给《网络文化经营许可证》。
对申请人的申请，文化行政部门经审查不符合条件的，或者公安机关经审核不合格的，应当分别向申请人书面说明理由。
4.送达责任：《中华人民共和国行政许可法》第四十四条 行政机关作出准予行政许可的决定，应当自作出决定之日起十日内向申请人颁发、送达行政许可证件，或者加贴标签、加盖检验、检测、检疫印章。将《互联网上网服务营业场所经营许可证》送达申请人。
5.事后监管责任：依据《互联网上网服务营业场所管理条例》，四平市文化广播电视和旅游局履行互联网上网服务营业场所的监督管理责任。                                                                                 6.其他法律法规规章文件规定应履行的责任。
</t>
  </si>
  <si>
    <t>000122019000</t>
  </si>
  <si>
    <t>台湾地区的投资者在内地投资设立合资、合作经营的演出场所经营单位从事演出场所经营活动审批</t>
  </si>
  <si>
    <t>《营业性演出管理条例》（2005年7月7日国务院令第439号，2016年2月6日予以修改）第十一条第二款：台湾地区的投资者可以在内地投资设立合资、合作经营的演出经纪机构、演出场所经营单位，但内地合营者的投资比例应当不低于51%，内地合作者应当拥有经营主导权；不得设立合资、合作、独资经营的文艺表演团体和独资经营的演出经纪机构、演出场所经营单位。
第三款：依照本条例规定设立的演出经纪机构申请从事营业性演出活动，依照本条例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</si>
  <si>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告知申请人需要补正的全部内容；申请资料存在可以当场更正的错误的，应当允许申请人当场更正；不得要求申请人提交无关的材料；（4）不符合条件的，不予受理，出具不予受理通知书并说明理由。2.审查责任：（1）材料审核（设立演出经纪机构的申请书；设立演出经纪机构登记表；演出经纪机构名称预先核准通知书或企业工商营业执照副本复印件；办公场所产权证明及租赁合同；法定代表人简历及身份证明；专业人员名单、三名以上专职演出经纪人员的资格证书原件、复印件及身份证明；财务管理人员身份证复印件、资格（学历）证书；可行性研究报告、合同、章程、合资、合作经营各方的资信证明及注册登记文件；与内地合资、合作经营者的投资或者提供的合作条件，属于国有资产的，应当提供资产评估报告；与合资、合作经营各方协商确定的董事长、副董事长、董事或者联合管理委员会主任、副主任、委员的人选名单及身份证明、与演出经纪机构经营活动相适应的资金证明；香港、澳门投资者投资比例大于等于50%的或者拥有经营主导权的，应当提供香港工业贸易署或者澳门经济局出具的服务提供者证明书；香港、澳门投资者若为自然人，则需提供其为香港、澳门永久性居民的身份证明、内地投资者投资比例不低于51%，拥有经营主导权的证明、董事长或者联合委员会主任为内地代表的证明，内地代表在董事会或者联合委员会中居多数的证明等）；（2）提出初审意见。3.决定责任：（1）符合规定条件、依法作出准予许可的，批准的发放《营业性演出许可证》；不予批准的，书面通知申报人并说明理由；（2）按时办结；（3）法定告知。4.送达责任：制作并送达《营业性演出许可证》；信息公开。5.事后监管责任：加强对演出经纪机构的监督检查，确保运营内容与核准内容一致。6.其他法律法规规章文件规定应履行的责任。</t>
  </si>
  <si>
    <t>1-1.《中华人民共和国行政许可法》(第十届全国人民代表大会常务委员会第四次会议于2003年8月27日通过）
第三十条 行政机关应当将法律、法规、规章规定的有关行政许可的事项、依据、条件、数量、程序、期限以及需要提交的全部材料的目录和申请书示范文本等在办公场所公示。
1-2.1-3.1-4.《中华人民共和国行政许可法》(第十届全国人民代表大会常务委员会第四次会议于2003年8月27日通过）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2.《营业性演出管理条例实施细则》（文化部令第47号）
第十四条 香港特别行政区、澳门特别行政区的投资者申请在内地设立独资经营的演出经纪机构，除提交本实施细则第八条规定文件外，还应当提交下列文件：（一）可行性研究报告、章程；（二）投资者的身份证明；（三）其他依法需要提交的文件。
第十六条 香港特别行政区、澳门特别行政区投资者申请在内地设立合资、合作经营的演出经纪机构或者演出场所经营单位，参照本实施细则第十条第一款、第十一条第一款的规定办理。台湾地区的投资者申请在大陆设立合资、合作经营的演出经纪机构、演出场所经营单位，参照本实施细则第十条、第十一条的规定办理。
3.《营业性演出管理条例》(国务院令第528号)
第十二条第二款  依照本条规定设立演出经纪机构、演出场所经营单位的，应当依照本条例第十一条第三款的规定办理审批手续。
4.《中华人民共和国行政许可法》(第十届全国人民代表大会常务委员会第四次会议于2003年8月27日通过）
第四十四条 行政机关作出准予行政许可的决定，应当自作出决定之日起十日内向申请人颁发、送达行政许可证件，或者加贴标签、加盖检验、检测、检疫印章。</t>
  </si>
  <si>
    <t>001033001000</t>
  </si>
  <si>
    <t>体育类民办非企业单位申请登记审查</t>
  </si>
  <si>
    <t>【行政法规】《民办非企业单位登记管理暂行条例》（国务院令第251号）
第五条第二款国务院有关部门和县级以上地方各级人民政府的有关部门、国务院或者县级以上地方各级人民政府授权的组织，是有关行业、业务范围内民办非企业单位的业务主管单位（以下简称业务主管单位）。
第八条申请登记民办非企业单位，应当具备下列条件：
（一）经业务主管单位审查同意；
【规章】《体育类民办非企业单位登记审查与管理暂行办法》（国家体育总局、民政部令第5号）
第三条体育行政部门是体育类民办非企业单位的业务主管单位。国务院体育行政部门负责指导全国体育类民办非企业单位的登记审查工作，并负责在民政部登记的体育类民办非企业单位的登记审查工作。县级以上地方各级人民政府体育行政部门负责本辖区内体育类民办非企业单位的设立审查工作。</t>
  </si>
  <si>
    <t>1.受理责任：符合体育类民办非申请条件受理；不符合体育类民办非管理规定的不受理。（不予受理应当告知理由）。
2.审查责任：申办材料真实齐全规范有效，符合申办要求。
3.决定责任：材料真实齐全规范有效，作出决定。
4.监管责任：体育类民办非企业单位有违反规定情形的，体育行政部门有权撤销已出具的登记审查批准文件，并以书面形式通知该民办非企业单位和相应的登记管理机关。</t>
  </si>
  <si>
    <t>1.《体育类民办非企业单位登记审查与管理暂行办法》第四条 体育类民办非企业单位的业务主管单位履行下列职责:
(一)负责体育类民办非企业单位设立、变更、注销登记前的审查;
(二)监督、指导体育类民办非企业单位遵守国家宪法、法律、法规和政策并按照其章程开展活动;
(三)对体育类民办非企业单位进行业务指导;
(四)负责对体育类民办非企业单位年度检查的初审;
(五)组织经验交流，表彰先进;
(六)会同有关机关指导体育类民办非企业单位的清算事宜;
(七)协助登记管理机关和其他有关部门查处体育类民办非企业单位的违法行为;
(八)其他应由业务主管单位履行的职责。
2-1.《体育类民办非企业单位登记审查与管理暂行办法》第五条 申请设立体育类民办非企业单位应当具备以下条件:
(一)业务和活动范围必须符合发展体育事业的相关政策、法规，并遵守国家规定的行业标准;
(二)有与业务范围和业务量相当的体育专业技术人员，关键业务岗位的主要负责人应由体育专业技术人员担任;
(三)有与所从事的业务范围相适应的体育场所和条件;
(四)法律、法规规定的其他条件。
2-2.《体育类民办非企业单位登记审查与管理暂行办法》第六条 体育类民办非企业单位可以从事以下业务:
(一)体育健身的技术指导与服务;
(二)体育娱乐与休闲的技术指导、组织、服务;
(三)体育竞赛的表演、组织、服务;
(四)体育人才的培养与技术培训;
(五)其他体育活动。
2-3.《体育类民办非企业单位登记审查与管理暂行办法》第七条 申请设立体育类民办非企业单位，必须向体育行政部门提交以下材料:
(一)从业人员中体育专业技术人员的专业技术资格证明材料，包括学历证明、工作简历、在体育运动中获得成绩证明、体现运动技术水平的其他证明材料等。
(二)体育场所使用权证明材料和从事业务所必需的器材清单。
(三)体育行政部门要求提供的其他材料。                                                                                                                           3.第八条 体育行政部门自收到全部有效文件之日起40个工作日内，应作出审查同意或不同意的决定。审查同意的，向申请人出具批准文件;审查不同意的，书面通知申请人，并说明理由。                                                                                                                                                     4.第十九条 体育类民办非企业单位出现下列情形之一，情节严重的，体育行政部门有权撤销已出具的登记审查批准文件，并以书面形式通知该民办非企业单位和相应的登记管理机关。
(一)涂改、出租、出借民办非企业单位登记证书，或者出租、出借民办非企业单位印章的;
(二)超出其章程规定的宗旨和业务范围进行活动的;
(三)拒不接受或者不按照规定接受监督检查的;
(四)不按照规定办理变更登记的;
(五)设立分支机构的;
(六)从事营利性的经营活动的;
(七)侵占、私分、挪用民办非企业单位的资产或者所接受的捐赠、资助的;
(八)违反国家有关规定收取费用、筹集资金或者接受使用捐赠、资助的。</t>
  </si>
  <si>
    <t>00016800600Y</t>
  </si>
  <si>
    <t>文物保护单位及未核定为文物保护单位的不可移动文物修缮许可</t>
  </si>
  <si>
    <t>000168006003</t>
  </si>
  <si>
    <t>市级文物保护单位修缮审批</t>
  </si>
  <si>
    <t>《中华人民共和国文物保护法》第二十一条：“……对文物保护单位进行修缮，应当根据文物保护单位的级别报相应的文物行政部门批准；对未核定为文物保护单位的不可移动文物进行修缮，应当报登记的县级人民政府文物行政部门批准……。”
《中华人民共和国文物保护法实施条例》第十八条：“文物行政主管部门在审批文物保护单位的修缮计划和工程设计方案前，应当征求上一级人民政府文物行政主管部门的意见。”
《文物保护工程管理办法》第十条：“……全国重点文物保护单位保护工程，以省、自治区、直辖市文物行政部门为申报机关，国家文物局为审判机关。”</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</si>
  <si>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告知申请人需要补正的全部内容；申请资料存在可以当场更正的错误的，应当允许申请人当场更正；不得要求申请人提交无关的材料；（4）不符合条件的，不予受理，出具不予受理通知书并说明理由。2.审查责任：对维修设计和施工单位的相关资质材料进行审核；将修缮方案送交专业的咨询评估机构进行评估或组织专家进行评审；提出初审意见。3.决定责任：（1）符合规定条件、依法作出准予许可；不予批准的，书面通知申报人并说明理由；（2）按时办结；（3）法定告知。4、送达责任：制发相关文书并转考古发掘单位；信息公开，按时办结。5.事后监管责任：加强修缮过程中的监督检查，确保施工内容与批准内容一致。</t>
  </si>
  <si>
    <t>1-1.《中华人民共和国行政许可法》(第十届全国人民代表大会常务委员会第四次会议于2003年8月27日通过）
第三十条 行政机关应当将法律、法规、规章规定的有关行政许可的事项、依据、条件、数量、程序、期限以及需要提交的全部材料的目录和申请书示范文本等在办公场所公示。
1-2.1-3.1-4.《中华人民共和国行政许可法》(第十届全国人民代表大会常务委员会第四次会议于2003年8月27日通过）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3.4.《中华人民共和国行政许可法》(第十届全国人民代表大会常务委员会第四次会议于2003年8月27日通过）
第四十四条 行政机关作出准予行政许可的决定，应当自作出决定之日起十日内向申请人颁发、送达行政许可证件，或者加贴标签、加盖检验、检测、检疫印章。</t>
  </si>
  <si>
    <t>00016801200Y</t>
  </si>
  <si>
    <t>文物保护单位原址保护措施审批</t>
  </si>
  <si>
    <t>《中华人民共和国文物保护法》第二十条：“建设工程选址，应当尽可能避开不可移动文物；因特殊情况不能避开的，对文物保护单位应当尽可能实施原址保护。实施原址保护的，建设单位应当事先确定保护措施，根据文物保护单位的级别报相应的文物行政部门批准，并将保护措施列入可行性研究报告或者设计任务书……”。</t>
  </si>
  <si>
    <t>000168012004</t>
  </si>
  <si>
    <t>省级文物保护单位原址保护措施审批</t>
  </si>
  <si>
    <t>000122017000</t>
  </si>
  <si>
    <t>香港特别行政区、澳门特别行政区的投资者在内地投资设立合资、合作、独资经营的演出场所经营单位从事演出场所经营活动审批</t>
  </si>
  <si>
    <t>《营业性演出管理条例》（2008年7月22日国务院令第528号，2016年2月6日予以修改）第十一条第一款：香港特别行政区、澳门特别行政区的投资者可以在内地投资设立合资、合作、独资经营的演出经纪机构、演出场所经营单位；香港特别行政区、澳门特别行政区的演出经纪机构可以在内地设立分支机构。
第三款：依照本条例规定设立的演出经纪机构申请从事营业性演出活动，依照本条例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t>
  </si>
  <si>
    <t>000768004000</t>
  </si>
  <si>
    <t>有争议文物的裁定、特定文物的认定及文物级别的确认</t>
  </si>
  <si>
    <t>《文物认定管理暂行办法》（文化部令2009年第46号）第三条认定文物，由县级以上地方文物行政部门负责。认定文物发生争议的，由省级文物行政部门作出裁定。省级文物行政部门应当根据国务院文物行政部门的要求，认定特定的文化资源为文物。
第十一条文物收藏单位收藏文物的定级，由主管的文物行政部门备案确认。文物行政部门应当建立民间收藏文物定级的工作机制，组织开展民间收藏文物的定级工作。定级的民间收藏文物，由主管的地方文物行政部门备案。</t>
  </si>
  <si>
    <t>221033001000</t>
  </si>
  <si>
    <t>体育传统项目学校审定命名</t>
  </si>
  <si>
    <t>部门规章：《体育传统项目学校管理办法》（体青字[2013]10号）“第十条 省(区、市)级传统项目校由各省(区、市)体育、教育行政部门共同审核和命名,并报国家体育、教育行政部门备案。具体标准和评定办法，由各省(区、市)体育、教育行政部门参照国家级传统项目校评定办法和标准,自行制订。”《体育传统项目学校管理办法》第九条 凡符合地市级传统项目校申报基本条件的学校,可以分别向所在地体育、教育行政部门书面申报，经两部门共同组织专家审核批准并报省(区、市)体育、教育行政部门备案后，由所在省(区、市)体育、教育行政部门联合命名。</t>
  </si>
  <si>
    <t>待补充</t>
  </si>
  <si>
    <t>10.7日动态调整</t>
  </si>
  <si>
    <t>长白山管委会经济发展局（扶贫开发办公室、统计局）</t>
  </si>
  <si>
    <t>2208001698000</t>
  </si>
  <si>
    <t>对价格监测工作取得突出成绩的单位和个人给予表彰和奖励</t>
  </si>
  <si>
    <t>【规章】《价格监测规定》（国家发展改革委令第1号）第三条：国务院价格主管部门负责组织和协调全国价格监测工作，县级以上各级人民政府价格主管部门负责组织和协调本地区的价格监测工作。价格监测的具体工作，由各级人民政府价格主管部门的价格监测机构及相关业务机构负责实施。 第二十四条政府价格主管部门对本级价格监测工作成绩突出的单位和个人可给予表彰和适当的奖励。</t>
  </si>
  <si>
    <t>1.制定方案责任：科学制定表彰方案，发布评选表彰文件。 2.组织推荐责任：严格按照表彰方案规定的条件、程序，组织推荐工作，对推荐对象进行初审。 3.审核公示责任：对符合条件的推荐对象进行审核，并进行公示。 4.表彰责任：严格按照程序研究决定，进行奖励。 5.其他：法律法规规章规定应履行的责任。</t>
  </si>
  <si>
    <t>1.《价格监测规定》（国家发展改革委令第1号）第二十四条政府价格主管部门对本级价格监测工作成绩突出的单位和个人可给予表彰和适当的奖励。 2.同1。 3.同1。 4.按照拟定方案执行。</t>
  </si>
  <si>
    <t>2210003118000</t>
  </si>
  <si>
    <t>商品和服务价格（含收费标准）制定</t>
  </si>
  <si>
    <r>
      <rPr>
        <sz val="10"/>
        <rFont val="仿宋_GB2312"/>
        <charset val="134"/>
      </rPr>
      <t>1.《中华人民共和国价格法》（1997年12月29日中华人民共和国主席令第92号公布）第二条：在中华人民共和国境内发生的价格行为，适用本法。本法所称价格包括商品价格和服务价格。商品价格是指各类有形产品和无形资产的价格。服务价格是指各类有偿服务的收费。第五条：县级以上地方各级人民政府价格主管部门负责本行政区域内的价格工作。县级以上地方各级人民政府其他有关部门在各自的职责范围内，负责有关的价格工作。 2.《政府制定价格行为规则》（国家发展改革委2017年第10号令）第三条：国家实行并完善主要由市场决定价格的机制。政府制定价格的范围主要为重要公用事业、公益性服务和自然垄断经营的商品和服务等，具体以中央定价目录和地方定价目录（以下简称定价目录）为准； 3.《吉林省定价目录》（吉省价综〔2018〕46号）； 4.《吉林省经营性服务价格管理办法》（吉林省人民政府令</t>
    </r>
    <r>
      <rPr>
        <sz val="10"/>
        <rFont val="宋体"/>
        <charset val="134"/>
      </rPr>
      <t>﹝</t>
    </r>
    <r>
      <rPr>
        <sz val="10"/>
        <rFont val="仿宋_GB2312"/>
        <charset val="134"/>
      </rPr>
      <t>2001</t>
    </r>
    <r>
      <rPr>
        <sz val="10"/>
        <rFont val="宋体"/>
        <charset val="134"/>
      </rPr>
      <t>﹞</t>
    </r>
    <r>
      <rPr>
        <sz val="10"/>
        <rFont val="仿宋_GB2312"/>
        <charset val="134"/>
      </rPr>
      <t>第134号）第六条：除法律、法规明确规定及有权机关授权外，下列经营性服务价格由县级以上人民政府价格主管部门审定和批准:(一)与人民群众生活密切相关的经营性服务项目价格;(二)垄断行业在一定区域内独家或者只有少数几家经营，未能形成充分竞争的经营性服务项目价格。其他经营性服务价格均实行市场调节。</t>
    </r>
  </si>
  <si>
    <t>1.受理责任：根据经济社会发展情况适时依申请制定价格； 2.审查责任：对相关所需材料进行审核，对于申报材料不齐全或者不符合有关要求的，应在规定时限内一次告知项目申报单位补正；受理申报材料后，如有必要，应在规定工作日内按照有关规定程序制定服务价格； 3.决定责任：符合规定条件，依规办理，在规定时限内予以核定； 4.公开责任：除涉及国家秘密外，制定价格的决定作出后，由作出决定的定价机关向社会公布； 5.其他法律法规规章文件规定应履行的责任。</t>
  </si>
  <si>
    <t>1.《政府制定价格行为规则》（国家发展改革委2017年第8号令）第八条：定价机关应当根据经济社会发展情况、社会各方面的反映以及价格执行期限等，适时制定价格。； 2.《政府制定价格行为规则》（国家发展改革委2017年第7号令）第九条：定价机关制定价格，应当履行价格调查、成本监审或者成本调查、听取社会意见、合法性审查、集体审议、作出制定价格的决定等程序。；第十条：定价机关制定价格，可以要求相关经营者、行业组织、政府有关部门提供制定价格所需的资料。 3.《政府制定价格行为规则》（国家发展改革委2017年第7号令）第二十一条：按照本规则履行相关程序后，认为需要制定价格的，定价机关应当适时作出制定价格的决定。 4.《政府制定价格行为规则》（国家发展改革委2017年第7号令）第二十九条：除涉及国家秘密外，定价机关应当及时向社会公开制定价格的决定。</t>
  </si>
  <si>
    <t>2207001762000</t>
  </si>
  <si>
    <t>涉案财产价格认定</t>
  </si>
  <si>
    <t>1.《价格认定规定》（发改价格〔2015〕2251号）第三条：对下列情形中涉及的作为定案依据或者关键证据的有形产品、无形资产和各类有偿服务价格不明或者价格有争议的，经有关国家机关提出后，价格认定机构应当进行价格认定：（一）涉嫌违纪案件；（二）涉嫌刑事案件；（三）行政诉讼、复议及处罚案件；（四）行政征收、征用及执法活动；（五）国家赔偿、补偿事项；（六）法律、法规规定的其他情形。 第九条：地市级人民政府价格主管部门的价格认定机构办理本级纪律检查委员会、中级人民法院或者直辖市辖区人民法院，本级或者直辖市辖区人民检察院，本级人民政府各部门以及国务院垂直管理部门所属机构提出的价格认定事项和本行政区域内的价格认定复核事项。 2.《扣押、追缴、没收物品估价管理办法》（计办〔1997〕808号）第十七条：国家计划委员会直属价格事务所是扣押、追缴、没收物品估价的最终复核裁定机构。</t>
  </si>
  <si>
    <t>1.受理责任:公示依法进行涉案财产价格认定应当提交的材料；一次性告知补正材料；收到价格认定协助书在规定期限内作出是否受理的决定。不属于价格认定范围的，不予受理，告知委托人并说明理由，出具《不予受理通知书》；委托材料齐全，符合委托条件，或者委托人按照要求提供全部补正申请材料的，予以受理；材料不齐全或者不符合法定形式的，要求委托人补正材料； 2.审查责任:对价格认定协助书进行审查； 3.决定责任:受理后在规定期限内出具《价格认定结论书》； 4.送达责任:及时送达《价格认定结论书》； 5.其他法律法规规章文件规定应履行的责任。</t>
  </si>
  <si>
    <t>1.《价格认定规定》（发改价格〔2015〕2251号）第十二条：价格认定机构办理价格认定事项，应当具有价格认定提出机关出具的价格认定协助书。 2.《价格认定规定》（发改价格〔2015〕2251号）第十五条：价格认定人员应当全面、客观、公正地收集资料作为价格认定依据，并对其真实性、合法性和关联性进行审查。 3.《价格认定规定》（发改价格〔2015〕2251号）第十七条：价格认定机构应当在接受价格认定提出机关提出价格认定事项之日起 7 个工作日内作出价格认定结论；另有约定的，在约定期限内作出。 4.同3。</t>
  </si>
  <si>
    <t>2207001769000</t>
  </si>
  <si>
    <t>涉纪检监察案件财物价格认定</t>
  </si>
  <si>
    <r>
      <rPr>
        <sz val="10"/>
        <rFont val="仿宋_GB2312"/>
        <charset val="134"/>
      </rPr>
      <t>1.《价格认定规定》（发改价格〔2015〕2251号）第三条：对下列情形中涉及的作为定案依据或者关键证据的有形产品、无形资产和各类有偿服务价格不明或者价格有争议的，经有关国家机关提出后，价格认定机构应当进行价格认定：（一）涉嫌违纪案件；（二）涉嫌刑事案件；（三）行政诉讼、复议及处罚案件；（四）行政征收、征用及执法活动；（五）国家赔偿、补偿事项；（六）法律、法规规定的其他情形。 第十条：县级人民政府价格主管部门的价格认定机构办理本级纪律检查委员会、基层人民法院、人民检察院、人民政府各部门以及国务院垂直管理部门所属机构提出的价格认定事项。 2.《纪检监察机关查办案件涉案财物价格认定工作暂行办法》(中纪发</t>
    </r>
    <r>
      <rPr>
        <sz val="10"/>
        <rFont val="宋体"/>
        <charset val="134"/>
      </rPr>
      <t>﹝</t>
    </r>
    <r>
      <rPr>
        <sz val="10"/>
        <rFont val="仿宋_GB2312"/>
        <charset val="134"/>
      </rPr>
      <t>2010</t>
    </r>
    <r>
      <rPr>
        <sz val="10"/>
        <rFont val="宋体"/>
        <charset val="134"/>
      </rPr>
      <t>﹞</t>
    </r>
    <r>
      <rPr>
        <sz val="10"/>
        <rFont val="仿宋_GB2312"/>
        <charset val="134"/>
      </rPr>
      <t>35号)第二条：纪检监察机关查办案件涉案财物价格认定工作，适用本办法。本办法所称价格认定，是指纪检监察机关在查办案件中，对价格不明，价格有争议的涉案财物，向人民政府价格主管部门设立的价格认证机构（以下简称价格认证机构）提出价格认定，由价格认证机构依法对涉案财物的价格进行测算，并作出认定结论的行为。</t>
    </r>
  </si>
  <si>
    <t>1.受理责任:收到书面协助请求材料应当在规定期限内完成材料的受理工作。不符合法定受理条件的，不予受理，出具《不予受理通知书》；委托材料齐全，符合法定形式，或者委托机关按照要求提供全部补正委托材料的，予以受理；材料不齐全或者不符合法定形式的，要求委托机关补正材料； 2.审查责任:对纪检监察机关的受理材料进行审查； 3.决定责任:除另有约定外，需在规定期限内出具《价格认定结论书》； 4.送达责任:及时送达《价格认定结论书》； 5.其他法律法规规章文件规定应履行的责任。</t>
  </si>
  <si>
    <t>1.《价格认定规定》（发改价格〔2015〕2251号）第十二条：价格认定机构办理价格认定事项，应当具有价格认定提出机关出具的价格认定协助书。 2.《价格认定规定》（发改价格〔2015〕2251号）第十五条：价格认定人员应当全面、客观、公正地收集资料作为价格认定依据，并对其真实性、合法性和关联性进行审查。 3.《价格认定规定》（发改价格〔2015〕2251号）第十七条：价格认定机构应当在接受价格认定提出机关提出价格认定事项之日起 7 个工作日内作出价格认定结论；另有约定的，在约定期限内作出。 4.《纪检监察机关查办案件涉案财物价格认定工作暂行办法》第十七条：价格认证机构完成价格认定后，应当向纪检监察机关出具价格认定结论书。结论书应载明复核裁定的受理机构。</t>
  </si>
  <si>
    <t>2207001774000</t>
  </si>
  <si>
    <t>涉税财物价格认定</t>
  </si>
  <si>
    <t>1.《价格认定规定》（发改价格〔2015〕2251号）第三条：对下列情形中涉及的作为定案依据或者关键证据的有形产品、无形资产和各类有偿服务价格不明或者价格有争议的，经有关国家机关提出后，价格认定机构应当进行价格认定：（一）涉嫌违纪案件；（二）涉嫌刑事案件；（三）行政诉讼、复议及处罚案件；（四）行政征收、征用及执法活动；（五）国家赔偿、补偿事项；（六）法律、法规规定的其他情形。 第十条：县级人民政府价格主管部门的价格认定机构办理本级纪律检查委员会、基层人民法院、人民检察院、人民政府各部门以及国务院垂直管理部门所属机构提出的价格认定事项。 2.《关于开展涉税财物价格认定工作的指导意见》（发改价格[2010]770号）第二条第一款：涉税财物价格认定可以广泛应用在税收征管工作的各个环节。各级税务机关在纳税评估，税款核定，税务稽查、税收保全或强制执行过程中，或者税务机关在部分行业税收管理中认为“需要提供价格认定协助”时，可以按照分级管理的原则，与同级政府价格主管部门共同开展涉税财物价格认定工作。</t>
  </si>
  <si>
    <t>1.受理责任:公示依法进行涉税财物价格认定应当提交的材料；一次性告知补正材料；收到书面协助请求材料应当在规定期限内完成材料的受理工作。不属于价格认定范畴或不属于本机关职权范围的，不予受理，出具《不予受理通知书》，告知税务机关；委托材料齐全，符合法定形式，或者委托机关按照要求提供全部补正委托材料的，予以受理；材料不齐或者不符合法定形式的，要求委托机关补正材料； 2.审查责任:对税务机关的受理材料进行审查； 3.决定责任:除另有约定外，需在规定期限内出具《价格认定结论书》； 4.送达责任:及时送达《价格认定结论书》； 5.事后监管责任及其他法律法规规章文件规定应履行的责任。</t>
  </si>
  <si>
    <t>1.《价格认定规定》（发改价格〔2015〕2251号）第十二条：价格认定机构办理价格认定事项，应当具有价格认定提出机关出具的价格认定协助书。 2.《价格认定规定》（发改价格〔2015〕2251号）第十五条：价格认定人员应当全面、客观、公正地收集资料作为价格认定依据，并对其真实性、合法性和关联性进行审查。 3.《价格认定规定》（发改价格〔2015〕2251号）第十七条：价格认定机构应当在接受价格认定提出机关提出价格认定事项之日起 7 个工作日内作出价格认定结论；另有约定的，在约定期限内作出。 4.同3.</t>
  </si>
  <si>
    <t>2209000246000</t>
  </si>
  <si>
    <t>价格争议调解处理</t>
  </si>
  <si>
    <t>行政裁决</t>
  </si>
  <si>
    <t>《中华人民共和国价格管理条例》第十五条 省、自治区、直辖市人民政府物价部门在价格管理方面履行下列职责:（六)协调、处理本地区内的价格争议
《吉林省价格争议调解处理办法》（吉政办发（2014）5号）第二条  本省行政区域内，县级以上政府价格主管部门调解处理价格争议，适应本办法。</t>
  </si>
  <si>
    <t>1.受理责任：初步审核申请人的申请书和有关证据材料；依法受理或不受理（出具受理或不受理通知书，不予受理的说明理由）；将申请书转达被申请人。 2.审查责任：对申请人的申请书和有关证据材料审查复核；申请资料不齐全或表述不清楚的应书面通知申请人补正； 3.裁决责任：调解成功后出具价格争议纠纷调解书； 4.执行责任：达成调解的出具调解协议书，告知当事人可向法院申请司法确认；调解不成的出具价格争议处理意见，告知当事人可向法院依法提出诉讼； 5.其他法律法规规章文件规定应履行的责任。</t>
  </si>
  <si>
    <t>1.《吉林省价格争议调解处理办法》（吉政办发〔2014〕5号）第九条：申请价格争议调解处理，当事人应当向价格主管部门设立的价格认证机构提交《价格争议调解处理申请书》(以下简称《申请书》)和有关证据材料，并保证其真实性。； 2.《吉林省价格争议调解处理办法》（吉政办发〔2014〕5号）第十一条：价格争议调解处理机构收到《申请书》后，应根据本办法有关规定，对申请人提交的价格争议调解处理申请材料进行审核。 3.《吉林省价格争议调解处理办法》（吉政办发〔2014〕5号）第十一条：对于符合价格争议调解处理条件的申请，价格争议调解处理机构应在接到《申请书》后的5个工作日内，将《受理价格争议调解处理通知书》(以下简称《通知书》)发送有关当事人。 4.《吉林省价格争议调解处理办法》（吉政办发〔2014〕5号）第二十三条：经调解，有关当事人自愿达成调解协议的，由双方当事人在《价格争议调解处理协议书》(以下简称《协议书》)上共同签字，并经价格争议调解处理机构盖章确认。《协议书》应交有关当事人各持一份，价格争议调解处理机构留存一份。当事双方应当自觉履行调解协议书的内容。第二十五条：调解终止或经调解当事人未能达成一致意愿的，价格争议调解处理机构可以提出价格争议处理意见，指导争议双方解决争议，并告知当事人有权就价格争议事项向人民法院依法提起诉讼。</t>
  </si>
  <si>
    <t>2209000248000</t>
  </si>
  <si>
    <t>复核案件财物价格认定</t>
  </si>
  <si>
    <t>1.《价格认定规定》（发改价格〔2015〕2251号）第九条：地市级人民政府价格主管部门的价格认定机构办理本级纪律检查委员会、中级人民法院或者直辖市辖区人民法院，本级或者直辖市辖区人民检察院，本级人民政府各部门以及国务院垂直管理部门所属机构提出的价格认定事项和本行政区域内的价格认定复核事项。 2.《价格认定复核办法》（发改价格规〔2018〕1343号）第二条：本办法所称价格认定复核，是指价格认定机构办理涉嫌违纪违法案件、涉嫌刑事案件价格认定时，纪检监察、司法机关（以下简称提出机关）对价格认定结论或者复核决定有异议并提出复核的，上级人民政府价格主管部门的价格认定机构对下级人民政府价格主管部门的价格认定机构作出的价格认定结论或者复核决定进行审核并作出复核决定的行为，以及国务院价格主管部门的价格认定机构作出最终复核决定的行为。</t>
  </si>
  <si>
    <t>1.受理责任:公示依法进行价格认定复核案件应当提交的材料；一次性告知补正材料；收到价格认定复核申请书在规定期限内作出是否受理的决定。不属于价格认定复核范围的，不予受理，告知委托人并说明理由，出具《价格认定复核不予受理通知书》；委托复核材料齐全，符合委托复核条件，或者委托人按照要求提供全部补正申请材料的，予以受理；材料不齐全或者不符合法定形式的，要求委托人补正材料； 2.审查责任:对价格认定复核申请书及相关材料进行审查； 3.裁决责任:受理后在规定期限内出具《价格认定复核决定书》； 4.执行责任:出具价格认定复核决定书决定维持原价格认定结论或者复核决定，并加盖公章； 5.其他法律法规规章文件规定应履行的责任.</t>
  </si>
  <si>
    <t>1.《价格认定复核办法》（发改价格规〔2018〕1343号）第四条：提出机关对价格认定结论或者复核决定有异议的，可以在提出机关收到价格认定结论或者复核决定之日起60日内，向作出该价格认定结论或者复核决定的价格认定机构的上一级价格认定机构逐级提出复核。 价格认定事项当事人对价格认定结论或者复核决定有异议的，可以在规定期限内向提出机关提出复核申请，并提供相关的理由和依据，经提出机关认可后，由提出机关按规定提出复核。 2.《价格认定复核办法》（发改价格规〔2018〕1343号）第八条：价格认定机构应当对提出机关提供的价格认定复核申请书和相关材料进行审核，在10个工作日内决定受理或者不予受理复核。受理复核的，价格认定机构应当出具价格认定复核受理通知书。不予受理复核的，价格认定机构应当出具价格认定复核不予受理。 3.《价格认定复核办法》（发改价格规〔2018〕1343号）第十三条：价格认定机构应当在受理复核之日起60日内作出复核决定；另有约定的，在约定期限内作出。 4.《价格认定复核办法》（发改价格规〔2018〕1343号）第十七条：价格认定机构完成价格认定复核事项后，应当向提出机关出具价格认定复核决定书，决定维持原价格认定结论或者复核决定；或者决定撤销原价格认定结论或者复核决定，并作出新的价格认定结论。第二十条：价格认定复核决定书应当加盖价格认定机构公章。价格认定复核决定书应当抄送原价格认定机构和价格认定复核机构。</t>
  </si>
  <si>
    <t>2202017900000</t>
  </si>
  <si>
    <t>对通过拆分项目、提供虚假材料等手段人为降低能源消耗数据，不进行节能审查或节能审查未获通过，擅自开工建设或擅自投入生产、使用的固定资产投资项目的处罚</t>
  </si>
  <si>
    <t>1.《中华人民共和国节约能源法》第六十八条：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 2.《吉林省节约能源条例》第五十条：对未按规定进行节能审查，或者节能审查未获通过，擅自开工建设或者擅自投入生产、使用的固定资产投资项目，由发展改革部门责令停止建设或者停止生产、使用，限期改造；不能改造或者逾期不改造的生产性项目，由发展改革部门报请本级人民政府按国务院规定的权限责令关闭； 4.《固定资产投资项目节能审查办法》第十三条：对未按本办法规定进行节能审查，或节能审查未获通过，擅自开工建设或擅自投入生产、使用的固定资产投资项目，由节能审查机关责令停止建设或停止生产、使用，限期改造；能改造或逾期不改造的生产性项目，由节能审查机关报请本级人民政府按照国务院规定的权限责令关闭；并依法追究有关责任人的责任； 以拆分项目、提供虚假材料等不正当手段通过节能审查的固定资产投资项目，由节能审查机关撤销项目的节能审查意见； 未落实节能审查意见要求的固定资产投资项目，节能审查机关责令建设单位限期整改。不能改正或逾期不改正的，节能审查机关按照法律法规的有关规定进行处罚。</t>
  </si>
  <si>
    <t>1.立案责任：对经初步调查或者检查发现的涉嫌违法行为，予以审查，决定是否立案。 2.调查责任：对立案的案件，指定专人负责，及时组织调查取证，与当事人有直接利害关系的应当回避。执法人员不得少于两人，调查时应出示执法证件，允许当事人辩解陈述。执法人员应保守有关秘密。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4.告知责任：作出行政处罚决定前，应制作《行政处罚告知书》送达当事人，告知违法事实及其享有的陈述、申辩等权利。符合听证规定的，制作《行政处罚听证告知书》。 5.决定责任：制作行政处罚决定书，载明行政处罚告知、当事人陈述申辩或者听证情况等内容。 6.送达责任：行政处罚决定书按法律规定的方式送达当事人。 7.执行责任：当事人逾期不履行行政处罚决定的，依法申请人民法院强制执行。 8.其他：法律法规规章规定应履行的责任。</t>
  </si>
  <si>
    <t>1.《中华人民共和国行政处罚法》第三十六条：行政机关发现公民、法人或者其他组织有依法应当给予行政处罚的行为的，必须全面、客观、公正地调查，收集有关证据；必要时，依照法律、法规的规定，可以进行检查。 2.《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 3.《中华人民共和国行政处罚法》第三十八条：调查终结，行政机关负责人应当对调查结果进行审查，根据不同情况，分别作出决定。对情节复杂或者重大违法行为给予较重的行政处罚，行政机关的负责人应当集体讨论决定。 4.《中华人民共和国行政处罚法》第三十九条：行政机关依照本法第三十八条的规定给予行政处罚，应当制作行政处罚决定书。第四十条：行政处罚决定书应当在宣告后当场交付当事人；当事人不在场的，行政机关应当在七日内依照民事诉讼法的有关规定，将行政处罚决定书送达当事人。 5.同4。 6.同4. 7.《中华人民共和国行政处罚法》第五十一条：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</si>
  <si>
    <t>2202017913000</t>
  </si>
  <si>
    <t>对以拆分项目、提供虚假材料等不正当手段通过节能审查,或未落实节能报告和节能审查意见，或通过节能审查后擅自变更建设内容、建设规模的固定资产投资项目的处罚</t>
  </si>
  <si>
    <t>1.《中华人民共和国节约能源法》第六十八条：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 2.《吉林省节约能源条例》第五十条：对未按规定进行节能审查，或者节能审查未获通过，擅自开工建设或者擅自投入生产、使用的固定资产投资项目，由发展改革部门责令停止建设或者停止生产、使用，限期改造；不能改造或者逾期不改造的生产性项目，由发展改革部门报请本级人民政府按国务院规定的权限责令关闭。； 4.《固定资产投资项目节能审查办法》第十三条：对未按本办法规定进行节能审查，或节能审查未获通过，擅自开工建设或擅自投入生产、使用的固定资产投资项目，由节能审查机关责令停止建设或停止生产、使用，限期改造；能改造或逾期不改造的生产性项目，由节能审查机关报请本级人民政府按照国务院规定的权限责令关闭；并依法追究有关责任人的责任； 以拆分项目、提供虚假材料等不正当手段通过节能审查的固定资产投资项目，由节能审查机关撤销项目的节能审查意见； 未落实节能审查意见要求的固定资产投资项目，节能审查机关责令建设单位限期整改。不能改正或逾期不改正的，节能审查机关按照法律法规的有关规定进行处罚。</t>
  </si>
  <si>
    <t>2202017919000</t>
  </si>
  <si>
    <t>实行核准管理的项目，对企业未依照规定办理核准手续开工建设或者未按照核准的建设地点、建设规模、建设内容等进行建设的，对企业以欺骗、贿赂等不正当手段取得项目核准文件等行为的行政处罚</t>
  </si>
  <si>
    <t>《企业投资项目核准和备案管理条例》（中华人民共和国国务院令第673号）第十八条：实行核准管理的项目，企业未依照本条例规定办理核准手续开工建设或者未按照核准的建设地点、建设规模、建设内容等进行建设的，由核准机关责令停止建设或者责令停产，对企业处项目总投资额1‰以上5‰以下的罚款;对直接负责的主管人员和其他直接责任人员处2万元以上5万元以下的罚款，属于国家工作人员的，依法给予处分。</t>
  </si>
  <si>
    <t>2202017923000</t>
  </si>
  <si>
    <t>企业投资建设产业政策禁止投资建设项目的处罚</t>
  </si>
  <si>
    <t>《企业投资项目核准和备案管理条例》（中华人民共和国国务院令第673号）第二十条： 企业投资建设产业政策禁止投资建设项目的，由县级以上人民政府投资主管部门责令停止建设或者责令停产并恢复原状，对企业处项目总投资额5‰以上10‰以下的罚款;对直接负责的主管人员和其他直接责任人员处5万元以上10万元以下的罚款，属于国家工作人员的，依法给予处分。法律、行政法规另有规定的，依照其规定。</t>
  </si>
  <si>
    <t>221004026000</t>
  </si>
  <si>
    <t>企业投资项目备案</t>
  </si>
  <si>
    <t>1.《企业投资项目核准和备案管理条例》（中华人民共和国国务院令第673号）第三条 对前款规定以外的项目，实行备案管理。除国务院另有规定的，实行备案管理的项目按照属地原则备案，备案机关及其权限由省、自治区、直辖市和计划单列市人民政府规定。
2.《企业投资项目核准和备案管理办法》（中华人民共和国国家发展和改革委员会令第2号）第四条 根据项目不同情况，分别实行核准管理或备案管理。对关系国家安全、涉及全国重大生产力布局、战略性资源开发和重大公共利益等项目，实行核准管理。其他项目实行备案管理。
3.《汽车产业投资管理规定》（中华人民共和国国家发展和改革委员会令第22号）新建中外合资轿车生产企业项目、新建纯电动乘用车生产企业（含现有汽车企业跨类生产纯电动乘用车）项目及其余由省级政府核准的汽车投资项目均不再实行核准管理，调整为备案管理。第六条 汽车整车和其他投资项目均由地方发展改革部门实施备案管理。其中，汽车整车投资项目由省级发展改革部门备案。</t>
  </si>
  <si>
    <t xml:space="preserve">1.受理责任：公示应当提交的材料，一次性告知补正材料，依法受理或不予受理（不予受理应当告知理由）。2.审查责任：按照政策规定，对书面申请材料进行审查，提出是否同审核意见。3.决定责任：作出行政许可或不予行政许可决定，法定告知（不予许可的应当书面告知理由）。4.送达责任：准予许可的制发送达许可证，按规定报相关部门备案，信息公开。5.事后监管责任：建立实施监督检查的运行机制和管理制度，开展定期和不定期检查，依法采取相关处置措施。6.其他：法律法规规章规定应履行的责任。
</t>
  </si>
  <si>
    <t>1.《行政许可法》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3.《行政许可法》  第四十条 行政机关作出的准予行政许可决定，应当予以公开，公众有权查阅。4.《行政许可法》  第四十四条 行政机关作出准予行政许可的决定，应当自作出决定之日起十日内向申请人颁发、送达行政许可证件，或者加贴标签、加盖检验、检测、检疫印章。5.《行政许可法》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</si>
  <si>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220104040000</t>
  </si>
  <si>
    <t>企业投资项目核准</t>
  </si>
  <si>
    <t>1.《国务院关于投资体制改革的决定》（国发〔2004〕20号）第二部分第（一）：对于企业不使用政府投资建设的项目，一律不再实行审批制。其中，政府仅对重大项目和限制类项目从维护社会公共利益角度进行核准。 2.《企业投资项目核准和备案管理条例》（国务院令第673号）第三条：对关系国家安全、涉及全国重大生产力布局、战略性资源开发和重大公共利益等项目，实行核准管理。具体项目范围以及核准机关、核准权限依照政府核准的投资项目目录执行。 3.《企业投资项目核准和备案管理办法》（国家发展和改革委2017年第2号令）第七条：《核准目录》所称国务院投资主管部门是指国家发展和改革委员会；《核准目录》规定由省级政府、地方政府核准的项目，其具体项目核准机关由省级政府确定。项目核准机关对项目进行的核准是行政许可事项； 4.《吉林省人民政府关于发布吉林省政府核准的投资项目目录 （吉林省2017年本）的通知》（吉政发〔2017〕17号）第一条：企业投资建设本目录内的固定资产投资项目,须按照规定报送有关项目核准机关核准；第二条：省政府确定由省政府核准的项目视具体项目分别由省发展改革委、省工业和信息化厅作为核准机关;确定由市(州)、县(市)政府核准的项目由市(州)、县(市)发展改革部门作为核准机关。</t>
  </si>
  <si>
    <t>000104002000</t>
  </si>
  <si>
    <t>节能审查</t>
  </si>
  <si>
    <t>《全国人民代表大会常务委员会关于修改&lt;中华人民共和国节约能源法&gt;等六部法律的决定》：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国务院关于加强节能工作的决定》（国发[2006]28号）第二十三条：建立固定资产投资项目节能评估和审查制度。有关部门和地方人民政府要对固定资产投资项目（含新建、改建、扩建项目）进行节能评估和审查。《固定资产投资项目节能办法》（2016年国家发改委令第44号）第三条 固定资产投资项目节能审查意见是项目开工建设、竣工验收和运营管理的重要依据。政府投资项目，建设单位在报送项目可行性研究报告前，需取得节能审查机关出具的节能审查意见。企业投资项目，建设单位需在开工建设前取得节能审查机关出具的节能审查意见。未按本办法规定进行节能审查，或节能审查未通过的项目，建设单位不得开工建设，已经建成的不得投入生产、使用。第五条 定资产投资项目节能审查由地方节能审查机关负责。国家发展改革委核报国务院审批以及国家发展改革委审批的政府投资项目，建设单位在报送项目可行性研究报告前，需取得省级节能审查机关出具的节能审查意见。国家发展改革委核报国务院核准以及国家发展改革委核准的企业投资项目，建设单位需在开工建设前取得省级节能审查机关出具的节能审查意见。年综合能源消费量5000 吨标准煤以上(改扩建项目按照建成投产后年综合能源消费增量计算，电力折算系数按当量值，下同)的固定资产投资项目，其节能审查由省级节能审查机关负责。其他固定资产投资项目，其节能审查管理权限由省级节能审查机关依据实际情况自行决定。第六条 年综合能源消费量不满1000 吨标准煤，且年电力消费量不满500 万千瓦时的固定资产投资项目，以及用能工艺简单、节能潜力小的行业(具体行业目录由国家发展改革委制定并公布)的固定资产投资项目应按照相关节能标准、规范建设，不再单独进行节能审查。《全国人大财政经济委员会办公室关于节能评估审查是否属于行政许可事项的复函》：根据行政许可法，上述规定符合设定行政许可的要求和条件。在实际工作中，国家发改委为落实节能法的要求，将节能评估和审查作为项目审批、核准和开工建设的强制性前置条件，节能评估和审查制度与环境评估等一样，已成为固定资产投资项目审批核准制度的重点环节。</t>
  </si>
  <si>
    <t>221004025000</t>
  </si>
  <si>
    <t>政府性投资项目审批</t>
  </si>
  <si>
    <t>"1、《国务院关于投资体制改革的决定》（国发〔2004〕20号）第三部分第四款 简化和规范政府投资项目审批程序，合理划分审批权限。按照项目性质、资金来源和事权划分，合理确定中央政府与地方政府之间、国务院投资主管部门与有关部门之间的项目审批权限。对于政府投资项目，采用直接投资和资本金注入方式的，从投资决策角度只审批项目建议书和可行性研究报告，除特殊情况外不再审批开工报告，同时应严格政府投资项目的初步设计、概算审批工作；采用投资补助、转贷和贷款贴息方式的，只审批资金申请报告。具体的权限划分和审批程序由国务院投资主管部门会同有关方面研究制定，报国务院批准后颁布实施。
2《国务院办公厅关于保留部分非行政许可审批项目的通知》（国办发〔2004〕62号）第七项  政府出资的投资项目审批  实施机关：国家发展改革委、国务院有关部门、省级以下人民政府发展改革部门和有关部门；"</t>
  </si>
  <si>
    <t>221034001000</t>
  </si>
  <si>
    <t>对省级以下人民政府统计机构及本级部门统计调查项目审批</t>
  </si>
  <si>
    <t>"《中华人民共和国统计法》(中华人民共和国主席令(第十五号))第十二条 地方统计调查项目由省级以下人民政府统计机构单独制定或者和有关部门共同制定的，报省级人民政府统计机构审批；由县级以上地方人民政府有关部门制定的，报本级人民政府统计机构审批。 
《部门统计调查项目管理暂行办法》(中华人民共和国国家统计局令第22号)第十四条 国务院有关部门制定的统计调查项目，统计调查对象属于本部门管辖系统或者利用行政记录加工获取统计资料的，报国家统计局备案；统计调查对象超出本部门管辖系统的，报国家统计局审批。 部门管辖系统包括本部门直属机构、派出机构和垂直管理的机构，省及省以下与部门对口设立的管理机构。"</t>
  </si>
  <si>
    <t xml:space="preserve">1.受理责任：公示应当提交的材料，一次性告知补正材料，依法受理或不予受理（不予受理应当告知理由）。2.审查责任：按照相关规定，由法规处对书面申请材料进行审查，提出是否同意审核意见，组织现场检查验收，告知申请人、利害相关人享有听证权利；涉及公共利益的重大许可。3.决定责任：作出行政许可或不予行政许可决定，法定告知（不予许可的应当书面告知理由）。4.送达责任：准予许可的制发送达许可证，信息公开。
5.事后监管责任：建立实施监督检查的运行机制和管理制度，开展定期和不定期检查，依法采取相关处置措施。6.其他：法律法规规章规定应履行的责任
</t>
  </si>
  <si>
    <t>《部门统计调查项目管理暂行办法》(中华人民共和国国家统计局令第22号)第十六条　部门统计调查项目送审或者备案时，应当通过部门统计调查项目管理平台提交下列材料：（一）申请审批项目的部门公文或者申请备案项目的部门办公厅（室）公文；（二）部门统计调查项目审批或者备案申请表；（三）统计调查制度；（四）统计调查项目的论证报告、背景材料、经费保障等，修订的统计调查项目还应当提供修订说明；
（五）征求有关地方、部门、统计调查对象和专家意见及其采纳情况；（六）制定机关按照会议制度集体讨论决定的会议纪要；（七）重要统计调查项目的试点报告；（八）由审批机关或者备案机关公布的统计调查制度的主要内容；（九）防范和惩治统计造假、弄虚作假责任规定。
前款第（一）项的公文应当同时提交纸质文件。</t>
  </si>
  <si>
    <t>2210002261000</t>
  </si>
  <si>
    <t>外商投资项目备案</t>
  </si>
  <si>
    <t>1.《外商投资项目核准和备案管理办法》（国家发展和改革委2014年第12号令）第三条：外商投资项目管理分为核准和备案两种方式。 第五条：本办法第四条范围以外的外商投资项目由地方政府投资主管部门备案。 2.《外商投资产业指导目录》（国家发展和改革委、商务部2017年第4号令）一、鼓励外商投资产业目录； 3.《吉林省人民政府关于取消、下放和调整行政审批项目的决定》(吉政发〔2014〕7号)附件3：《省政府决定取消和下放的行政审批项目子项目录》 ； 4.《吉林省外商投资项目核准和备案管理办法》（吉发改外资[2014]709号） 第五条：本办法第四条范围以外的外商投资项目由市（州）、县（市）发展改革部门备案。</t>
  </si>
  <si>
    <t>1.受理责任：公示办理审批的条件、程序及申请人所需提交的材料； 2.审核责任：对相关材料进行审核，对于申报材料不齐全或者不符合有关要求的，应在规定时限内一次告知项目申报单位补正； 3.批复责任：符合规定条件，依规办理，在规定时限内予以备案并送达。不予备案的，应在规定内出具书面意见并说明理由； 4.送达责任：将批复决定送达申请人； 5.事后监管责任：依据《吉林省外商投资项目核准和备案管理办法》，履行监督管理责任； 6.其他法律法规规章文件规定应履行的责任。</t>
  </si>
  <si>
    <t>1.《吉林省外商投资项目核准和备案管理办法》第十七条：拟申请备案的外商投资项目需由项目申报单位提交项目和投资方基本情况等信息，并附中外投资各方的企业注册证明材料、投资意向书及增资、并购项目的公司董事会决议等其他相关材料。 2.《吉林省外商投资项目核准和备案管理办法》第十八条：外商投资项目备案需符合国家有关法律法规、发展规划、产业政策及准入标准，符合《外商投资产业指导目录》、《中西部地区外商投资优势产业目录》。 3.《吉林省外商投资项目核准和备案管理办法》第十九条：对不予备案的外商投资项目，市（州）、县（市）发展改革部门应在7 个工作日内出具书面意见并说明理由。 4.参照《行政许可法》第四十四条：行政机关作出准予行政许可的决定，应当自作出决定之日起十日内向申请人颁发、送达行政许可证件，或者加贴标签、加盖检验、检测、检疫印章。 5.《吉林省外商投资项目核准和备案管理办法》第二十六条：各级发展改革部门应当会同同级行业管理、城乡规划、国土资源、环境保护、金融监管、安全生产监管等部门，对项目 申报单位执行项目情况和外商投资项目核准或备案情况进行稽察和监督检查，加快完善信息系统，建立发展规划、产业政策、准入标准、 诚信记录等信息的横向互通制度，严肃查处违法违规行为并纳入不良信用记录，实现行政审批和市场监管的信息共享。</t>
  </si>
  <si>
    <t>长白山管委会教育科技局</t>
  </si>
  <si>
    <t>2208000740000</t>
  </si>
  <si>
    <t>市级“三好学生”表彰</t>
  </si>
  <si>
    <t>1、教育部、共青团中央1982年颁布的《关于在中学生中评选三好学生的试行办法》（二）：做好评选工作.三好学生每学年评选一次。（三）、建立表彰、奖励三好学生制度凡被评为三好学生者，由负责评选的教育部门三好学生证书。 2、《中共中央国务院关于进一步加强和改进未成年人思想道德建设的若干意见》（中发〔2004〕8号）第六条，通过评选三好学生、优秀团员和少先队员、先进集体等活动，为未成年人树立可亲、可信、可敬、可学的榜样，让他们从榜样的感人事迹和优秀品质中受到鼓舞、汲取力量。</t>
  </si>
  <si>
    <t>1.制定方案责任：按照有关要求，制定评选方案。 2.组织评选责任：按照评选方案要求，公正、公平、公开地开展评选工作。 3.表彰责任：按照评选方案规定，对已评人选予以表彰。 4.其他责任：其他法律法规规章文件规定应履行的责任。</t>
  </si>
  <si>
    <t>1.教育部、共青团中央1982年颁布的《关于在中学生中评选三好学生的试行办法》 2.《中共中央国务院关于进一步加强和改进未成年人思想道德建设的若干意见》（中发〔2004〕8号）第六条。</t>
  </si>
  <si>
    <t>2208004226000</t>
  </si>
  <si>
    <t>市级科学技术奖评奖</t>
  </si>
  <si>
    <t>《中华人民共和国科学技术进步法》（2007年中华人民共和国主席令第八十二号）第十五条。国家建立科学技术奖励制度，对在科学技术进步活动中做出重要贡献的组织和个人给予奖励。具体办法由国务院规定。国家鼓励国内外的组织或者个人设立科学技术奖项，对科学技术进步给予奖励。</t>
  </si>
  <si>
    <t>1.受理责任：公示申报奖项的条件、程序、申请人及所在单位所需要提交的相关材料。 2.审查责任：对申报人提交材料进行审核，对申报材料不齐全或者不符合相关要求的，应在第一时间告知申报人补正。 3.评审责任：经过申报奖励类别和专业划分，将申报奖项进行分组，从专家库中随机选择各个行业专家，组织专家进行评审工作。将专家评审结果上报市科学技术奖励委员会。 4.授予责任：市科学技术奖励委员会对奖励建议进行审议，对异议处理结果做出最终裁定，提出奖励意见，报市政府批准。市科学技术行政部门将经复审后提出的奖励建议向社会公示，任何单位或个人对公示的项目有异议的，应当自公示之日起30日内向市科学技术行政部门提出，市科学技术行政部门对公示存有异议的，将其处理结果向市科学技术奖励委员会报告，市科学技术奖励委员会应当对异议处理建议作出决定。 5.其他法律法规规章等文件规定应履行的责任。</t>
  </si>
  <si>
    <t>2207001170000</t>
  </si>
  <si>
    <t>民办学校办学水平和教育质量评估的确认</t>
  </si>
  <si>
    <t>《中华人民共和国民办教育促进法实施条例》（中华人民共和国国务院令第399号）第三十二条第一款：教育行政部门、劳动和社会保障行政部门应当加强对民办学校的日常监督，定期组织和委托社会中介组织评估民办学校办学水平和教育质量，并鼓励和支持民办学校开展教育教学研究工作，促进民办学校提高教育教学质量。</t>
  </si>
  <si>
    <t>1、记录责任：对民办学校进行监督时，应当将监督的情况和处理结果予以记录 2、归档责任：由监督人员签字后归档 3、配合公众查阅责任：公众有权查阅教育行政部门、劳动和社会保障行政部门的监督记录。 4.其他法律法规规章文件规定应履行的责任。</t>
  </si>
  <si>
    <t>《中华人民共和国民办教育促进法实施条例》（中华人民共和国国务院令第399号）第三十二条教育行政部门、劳动和社会保障行政部门对民办学校进行监督时，应当将监督的情况和处理结果予以记录，由监督人员签字后归档。公众有权查阅教育行政部门、劳动和社会保障行政部门的监督记录。</t>
  </si>
  <si>
    <t>2202009612000</t>
  </si>
  <si>
    <t>对弄虚作假、骗取教师资格，教师品行不良、侮辱学生、影响恶劣的处罚</t>
  </si>
  <si>
    <t>第十九条　有下列情形之一的，由县级以上人民政府教育行政部门撤销其教师资格：（一）弄虚作假、骗取教师资格的；（二）品行不良、侮辱学生，影响恶劣的。 　　被撤销教师资格的，自撤销之日起5年内不得重新申请认定教师资格，其教师资格证书由县级以上人民政府教育行政部门收缴。"</t>
  </si>
  <si>
    <t>"1.立案阶段责任：教育部门如发现弄虚作假或以其他欺骗手段获得教师资格，或教师品行不良、侮辱学生，影响恶劣的应及时制止违法行为，向当事人下达《责令改正通知书》），决定是否立案。 2.调查阶段责任：教育部门对立案的案件，指定专人负责，调查时执法人员不得少于2人，应出示执法证件，告知当事人有陈述、申辩的权利，同时应当保守当事人的相关秘密。 3.审查阶段责任：教育部门应当对案件的违法事实、证据、调查取证程序、法律适用、处罚种类和幅度、当事人陈述申辩理由等方面进行审查，提出处理意见并审批。 4.告知阶段责任：教育管理部门在做出行政处罚决定前，应书面告知当事人违法事实及其享有的陈述、申辩、要求听证等权利。 5.决定阶段责任：教育管理部门根据审理情况决定是否给予行政处罚，对情节复杂或重大违法行为给予较重的行政处罚，由县教育局班子会讨论决定。依法需要给予行政处罚的，应制作教育行政处罚决定书，载明违法事实和证据、处罚依据和内容、行政复议及诉讼的途径和期限等内容。 6.送达阶段责任：行政处罚决定书应当在宣告后当场交付当事人；当事人不在场的，行政机关应当在七日内依照民事诉讼法的有关规定，将行政处罚决定书送达当事人。 7.执行阶段责任：根据生效的行政处罚决定，对弄虚作假或以其他欺骗手段获得教师资格予以收缴、没收违法所得；对教师品行不良、侮辱学生影响恶劣的取消其颁发证书的资格；构成犯罪的移送司法机关。 8.其他法律法规规章文件规定应履行的责任"</t>
  </si>
  <si>
    <t>责任事项依据"1.《教育行政处罚暂行实施办法》 第二十四条 教育行政部门必须按照法定程序和方法，全面、客观、公正地调查、收集有关证据；必要时，依照法律、行政法规的规定，可以进行检查。教育行政部门在进行检查时，执法人员不得少于两人。教育行政部门在收集证据时，对可能灭失或者以后难以取得的证据，经教育行政部门负责人批准，可以将证据先行登记，就地封存。 2.《教育行政处罚暂行实施办法》 第二十五条 在做出处罚决定前，教育行政部门应当发出《教育行政处罚告知书》，告知当事人做出处罚决定的事实、理由和依据，并告知当事人依法享有的陈述权、申辩权和其他权利。当事人在收到《教育行政处罚告知书》后七日内，有权向教育行政部门以书面方式提出陈述、申辩意见以及相应的事实、理由和证据。教育行政部门必须充分听取当事人的意见，对当事人提出的事实、理由和证据进行复核，当事人提出的事实，理由或者证据成立的，教育行政部门应当采纳。教育行政部门不得因当事人的申辩而加重处罚。 第二十六条第一款 调查终结，教育行政部门负责人应当认真审查调查结果，按照《中华人民共和国行政处罚法》第三十八条的规定，根据不同情况做出决定。3.《教育行政处罚暂行实施办法》 第二十六条第二款 教育行政部门决定给予行政处罚的，应当按照《中华人民共和国行政处罚法》第三十九条的规定，制作《教育行政处罚决定书》。 第二十八条 听证结束后，听证主持人应当提出《教育行政处罚听证报告》，连同听证笔录和有关证据呈报教育行政部门负责人。教育行政部门负责人应当对《教育行政处罚听证报告》进行认真审查，并按照《中华人民共和国行政处罚法》第三十八条的规定做出处罚决定。 4．《教育行政处罚暂行实施办法》（国家教委令第27号） 第二十五条:在做出处罚决定前，教育行政部门应当发出《教育行政处罚告知书》，告知当事人做出处罚决定的事实、理由和依据，并告知当事人依法享有的陈述权、申辩权和其他权利。当事人在收到《教育行政处罚告知书》后七日内，有权向教育行政部门以书面方式提出陈述、申辩意见以及相应的事实、理由和证据。教育行政部门必须充分听取当事人的意见，对当事人提出的事实、理由和证据进行复核，当事人提出的事实，理由或者证据成立的，教育行政部门应当采纳。教育行政部门不得因当事人的申辩而加重处罚。 5-1.《中华人民共和国行政处罚法》（2009年8月27日修订） 第三十九条：行政机关依照本法第三十八条的规定给予行政处罚，应当制作行政处罚决定书。 5-2.《教育行政处罚暂行实施办法》（1998年国家教育委员会令第27号） 第二十六条：调查终结，案件承办人员应当向所在教育行政部门负责人提交《教育行政处罚调查处理意见书》，详细陈述所查明的事实、应当作出的处理意见及其理由和依据并应附上全部证据材料。教育行政部门负责人应当认真审查调查结果，按照《中华人民共和国行政处罚法》第三十八条的规定，根据不同情况作出决定。 6.《中华人民共和国行政处罚法》（2009年8月27日修订） 第四十条：行政处罚决定书应当在宣告后当场交付当事人；当事人不在场的，行政机关应当在七日内依照民事诉讼法的有关规定，将行政处罚决定书送达当事人。 7.《教育行政处罚暂行实施办法》（教育部第27号令） 第三十条:教育行政处罚决定做出后，当事人应当在行政处罚决定的期限内，予以履行。当事人逾期不履行的，教育行政部门可以申请人民法院强制执行。 第三十一条:当事人对行政处罚决定不服的，有权依据法律、法规的规定，申请行政复议或者提起行政诉讼。行政复议、行政诉讼期间，行政处罚不停止执行。 8.《教育行政处罚暂行实施办法》（教育部第27号令） 第三十三条: 教育行政部门应当加强对行政处罚的监督检查，认真审查处理有关申诉和检举；发现教育行政处罚有错误的，应主动改正；对当事人造成损害的，应当依法赔偿。"</t>
  </si>
  <si>
    <t>2202008730000</t>
  </si>
  <si>
    <t xml:space="preserve">对违反国家有关规定，举办学校（含民办学校）或者其他教育机构的处罚 </t>
  </si>
  <si>
    <t>《中华人民共和国民办教育促进法》第六十四条 违反国家有关规定擅自举办民办学校的,由所在地县级以上地方人民政府教育行政部门或者人力资源社会保障行政部门会同同级公安、民政或者市场监督管理等有关部门责令停止办学、退还所收费用,并对举办者处违法所得一倍以上五倍以下罚款;构成违反治安管理行为的,由公安机关依法给予治安管理处罚;构成犯罪的,依法追究刑事责任。 《中华人民共和国教育法》第七十五条违反国家有关规定，举办学校或者其他教育机构的，由教育行政部门或者其他有关行政部门予以撤销;有违法所得的，没收违法所得;对直接负责的主管人员和其他直接责任人员，依法给予处分。</t>
  </si>
  <si>
    <t>对正在实施的违法行为，下达《责令改正通知书》），并予以审查，决定是否立案。 2.调查阶段责任：教育部门对立案的案件，指定专人负责，执法人员符合回避情形的应当回避。调查时执法人员不得少于2人，应出示执法证件，告知当事人有陈述、申辩的权利，同时应当保守当事人的相关秘密。 3.审查阶段责任：教育部门应当对案件的违法事实、证据、调查取证程序、法律适用、处罚种类和幅度、当事人陈述申辩理由等方面进行审查，提出处理意见并审批。 4.告知阶段责任：教育部门在做出行政处罚决定前，应书面告知当事人违法事实及其享有的陈述、申辩、要求听证等权利。 5.决定阶段责任：教育部门根据审理情况决定是否给予行政处罚，对情节复杂或者重大违法行为给予较重的行政处罚，由县教育局班子会讨论决定。依法需要给予行政处罚的，应制作行政处罚决定书，载明违法事实和证据、处罚依据和内容、行政复议及诉讼的途径和期限等内容。 6.送达阶段责任：直接送达的行政处罚决定书应在7日内送达当事人，邮寄送达、公告送达的期限依照《行政处罚法》执行。 7.执行阶段责任：根据生效的行政处罚决定撤销设立的学校或其他教育机构批准文号，构成犯罪的移送司法机关。 8.其他法律法规规章文件规定应履行的责任。</t>
  </si>
  <si>
    <t>《中华人民共和国行政处罚法》第四十二条第一款：“行政机关作出责令停产停业、吊销许可证或者执照、较大数额罚款等行政处罚决定之前，应当告知当事人有要求举行听证的权利；当事人要求听证的，行政机关应当组织听证。当事人不承担行政机关组织听证的费用。”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《中华人民共和国民办教育促进法》 第六十三条：“审批机关和有关部门有下列行为之一的，由上级机关责令其改正；情节严重的，对直接负责的主管人员和其他直接责任人员，依法给予行政处分；造成经济损失的，依法承担赔偿责任；构成犯罪的，依法追究刑事责任；已受理设立申请，逾期不予答复的；批准不符合本法规定条件申请的；疏于管理，造成严重后果的；违反国家有关规定收取费用的；侵犯民办学校合法权益的；其他滥用职权、徇私舞弊的。</t>
  </si>
  <si>
    <t>2202008855000</t>
  </si>
  <si>
    <t xml:space="preserve">对民办学校管理混乱严重影响教育教学，理事会、董事会或者其他形式决策机构未依法履行职责的；教学条件明显不能满足教学要求、教育教学质量低下，未及时采取措施的；校舍或者其他教育教学设施、设备存在重大安全隐患，未及时采取措施等的处罚 </t>
  </si>
  <si>
    <t>第五十一条　民办学校管理混乱严重影响教育教学，有下列情形之一的，依照民办教育促进法第六十二条的规定予以处罚： 　　(一)理事会、董事会或者其他形式决策机构未依法履行职责的； 　　(二)教学条件明显不能满足教学要求、教育教学质量低下，未及时采取措施的； 　　(三)校舍或者其他教育教学设施、设备存在重大安全隐患，未及时采取措施的； 　　(四)未依照《中华人民共和国会计法》和国家统一的会计制度进行会计核算、编制财务会计报告，财务、资产管理混乱的； 　　(五)侵犯受教育者的合法权益，产生恶劣社会影响的； 　　(六)违反国家规定聘任、解聘教师的。</t>
  </si>
  <si>
    <t>1.立案阶段责任：检查或者接到举报等，发现民办学校管理混乱、严重影响教育教学的，应予以审查，并在7日内决定是否立案。 2.调查取证阶段责任：对立案的案件，指定专人负责，执法人员不得少于两人，与当事人有直接利害关系的应当回避。调查时出示执法证件，允许当事人辩解陈述；行政机关在收集证据时，可以采取抽样取证的方法；在证据可能灭失或者以后难以取得的情况下，经行政机关负责人批准，可以先行登记保存，并应当在7日内及时作出处理决定，在此期间，当事人或者有关人员不得销毁或者转移证据。 3.审查阶段责任：调查终结，行政机关负责人应当对调查结果进行审查，根据不同情况作出决定。 4.告知阶段责任：书面告知当事人违法事实及其享有的陈述、申辩、要求听证等权利；当事人要求听证的，应当依法组织听证；当事人不承担组织听证的费用。 5.决定阶段责任：决定给予民办学校行政处罚的，应当制作行政处罚决定书。行政处罚决定书要载明违法事实和证据、处罚依据和内容、申请行政复议或提起行政诉讼的途径和期限等内容。 6.送达阶段责任：行政处罚决定书应当在宣告后当场交付当事人；当事人不在场的，7日内，将行政处罚决定书送达当事人。 7.执行阶段责任：监督检查行政处罚执行情况。 8.其他法律法规规章文件规定应履行的责任。</t>
  </si>
  <si>
    <t>《中华人民共和国行政处罚法》第四十二条第一款：“行政机关作出责令停产停业、吊销许可证或者执照、较大数额罚款等行政处罚决定之前，应当告知当事人有要求举行听证的权利；当事人要求听证的，行政机关应当组织听证。当事人不承担行政机关组织听证的费用。”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</si>
  <si>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2202008868000</t>
  </si>
  <si>
    <t xml:space="preserve">对民办学校违规取得回报及违规确定回报比例及未按规定将相关情况向审批机关备案、报送不真实的处罚 </t>
  </si>
  <si>
    <t>第四十九条　有下列情形之一的，由审批机关没收出资人取得的回报，责令停止招生；情节严重的，吊销办学许可证；构成犯罪的，依法追究刑事责任： 　　(一)民办学校的章程未规定出资人要求取得合理回报，出资人擅自取得回报的； 　　(二)违反本条例第四十七条规定，不得取得回报而取得回报的； 　　(三)出资人不从办学结余而从民办学校的其他经费中提取回报的； 　　(四)不依照本条例的规定计算办学结余或者确定取得回报的比例的； 　　(五)出资人从办学结余中取得回报的比例过高，产生恶劣社会影响的。 　　第五十条　民办学校未依照本条例的规定将出资人取得回报比例的决定和向社会公布的与其办学水平和教育质量有关的材料、财务状况报审批机关备案，或者向审批机关备案的材料不真实的，由审批机关责令改正，并予以警告；有违法所得的，没收违法所得；情节严重的，责令停止招生、吊销办学许可证。</t>
  </si>
  <si>
    <t>1.立案阶段责任：教育部门在检查中发现的（或者下级教育部门上报以及群众投诉举报等）民办学校出资人不按规定取得回报或回报比例过高，产生恶劣影响的，应及时制止（对正在实施的违法行为，下达《责令改正通知书》），并予以审查，决定是否立案。2.调查阶段责任：教育部门对立案的案件，指定专人负责，执法人员符合回避情形的应当回避。调查时执法人员不得少于2人，应出示执法证件，告知当事人有陈述、申辩的权利，同时应当保守当事人的相关秘密。3.审查阶段责任：教育部门应当对案件的违法事实、证据、调查取证程序、法律适用、处罚种类和幅度、当事人陈述申辩理由等方面进行审查，提出处理意见并审批。4.告知阶段责任：教育部门在做出行政处罚决定前，应书面告知当事人违法事实及其享有的陈述、申辩、要求听证等权利。5.决定阶段责任：教育部门根据审理情况决定是否给予行政处罚，对情节复杂或者重大违法行为给予较重的行政处罚，由县教育局班子会讨论决定。依法需要给予行政处罚的，应制作行政处罚决定书，载明违法事实和证据、处罚依据和内容、行政复议及诉讼的途径和期限等内容。送达阶段责任：直接送达的行政处罚决定书应在7日内送达当事人，邮寄送达、公告送达的期限依照《行政处罚法》执行。7.执行阶段责任：根据生效的行政处罚决定给予处罚，构成犯罪的移送司法机关。8.其他法律法规规章文件规定应履行的责任。</t>
  </si>
  <si>
    <t>《中华人民共和国行政处罚法》第四十二条第一款：“行政机关作出责令停产停业、吊销许可证或者执照、较大数额罚款等行政处罚决定之前，应当告知当事人有要求举行听证的权利；当事人要求听证的，行政机关应当组织听证。当事人不承担行政机关组织听证的费用。”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《中华人民共和国民办教育促进法》 第六十三条：“审批机关和有关部门有下列行为之一的，由上级机关责令其改正；情节严重的，对直接负责的主管人员和其他直接责任人员，依法给予行政处分；造成经济损失的，依法承担赔偿责任；构成犯罪的，依法追究刑事责任；已受理设立申请，逾期不予答复的；批准不符合本法规定条件申请的；疏于管理，造成严重后果的；违反国家有关规定收取费用的；侵犯民办学校合法权益的；其他滥用职权、徇私舞弊的。”</t>
  </si>
  <si>
    <t>2202008870000</t>
  </si>
  <si>
    <t xml:space="preserve"> 对民办学校违反行为的处罚 </t>
  </si>
  <si>
    <t xml:space="preserve"> 第六十一条 民办学校在教育活动中违反教育法、教师法规定的，依照教育法、教师法的有关规定给予处罚。 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 (一)擅自分立、合并民办学校的; (二)擅自改变民办学校名称、层次、类别和举办者的; (三)发布虚假招生简章或者广告，骗取钱财的; (四)非法颁发或者伪造学历证书、结业证书、培训证书、职业资格证书的; (五)管理混乱严重影响教育教学，产生恶劣社会影响的; (六)提交虚假证明文件或者采取其他欺诈手段隐瞒重要事实骗取办学许可证的; (七)伪造、变造、买卖、出租、出借办学许可证的; (八)恶意终止办学、抽逃资金或者挪用办学经费的。</t>
  </si>
  <si>
    <t xml:space="preserve">《中华人民共和国行政处罚法》第四十二条第一款：“行政机关作出责令停产停业、吊销许可证或者执照、较大数额罚款等行政处罚决定之前，应当告知当事人有要求举行听证的权利；当事人要求听证的，行政机关应当组织听证。当事人不承担行政机关组织听证的费用。”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六十一条：“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《中华人民共和国民办教育促进法》 第六十三条：“审批机关和有关部门有下列行为之一的，由上级机关责令其改正；情节严重的，对直接负责的主管人员和其他直接责任人员，依法给予行政处分；造成经济损失的，依法承担赔偿责任；构成犯罪的，依法追究刑事责任；已受理设立申请，逾期不予答复的；批准不符合本法规定条件申请的；疏于管理，造成严重后果的；违反国家有关规定收取费用的；侵犯民办学校合法权益的；其他滥用职权、徇私舞弊的。” </t>
  </si>
  <si>
    <t>2208000754000</t>
  </si>
  <si>
    <t xml:space="preserve">对在学校安全工作中成绩显著或者做出突出贡献的单位和个人的表彰奖励 </t>
  </si>
  <si>
    <t>《中小学幼儿园安全管理办法》（中华人民共和国教育部令第23号）第六十条教育、公安、司法行政、建设、交通、文化、卫生、工商、质检、新闻出版等部门，对在学校安全工作中成绩显著或者做出突出贡献的单位和个人，应当视情况联合或者分别给予表彰、奖励。</t>
  </si>
  <si>
    <t xml:space="preserve">1.制定方案责任：按照教育部要求，科学制定方案。 2.组织推荐责任：严格按照方案要求、程序，组织开展推荐。 3.审核公示责任：对推荐的材料进行审核，公示结果。 4.表彰责任：按照教育部要求发布文件表彰。 5.其他法律法规规章文件规定应履行的责任。 </t>
  </si>
  <si>
    <t>《中小学幼儿园安全管理办法》（中华人民共和国教育部令第23号）第六十条。</t>
  </si>
  <si>
    <t>000105014000</t>
  </si>
  <si>
    <t xml:space="preserve">校车使用许可 </t>
  </si>
  <si>
    <t xml:space="preserve">《校车安全管理条例》（2012年4月5日国务院令617号）第十五条：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 </t>
  </si>
  <si>
    <t xml:space="preserve">1.受理责任：公示申请人所需提交的材料；对于资料不齐全或者不符合法定形式的，一次告知申请人需要补正的材料；受理申请的，及时通知申请人，并将申请材料认真进行审查。不符合条件的，通知书并说明理由。2.审查责任：在规定时间内对申请资料进行审核后，报属地同级公安机关交通管理部门、交通运输部门认定。3.决定责任：教育行政部门应当自收到申请材料之日起3个工作日内，分别送同级公安机关交通管理部门、交通运输部门征求意见并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4.送达责任：本级人民政府决定批准的，由公安机关交通管理部门发给校车标牌。5.事后监管责任：县级以上地方人民政府对本行政区域的校车安全管理工作负总责，组织有关部门制定并实施与当地经济发展水平和校车服务需求相适应的校车服务方案，统一领导、组织、协调有关部门履行校车安全管理职责。6.其他法律法规规章文件规定应履行的责任。 </t>
  </si>
  <si>
    <t xml:space="preserve"> 1.《中华人民共和国行政许可法》第三十条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校车安全管理条例》（2012年4月5日国务院令617号）第十五条：学校或者校车服务提供者申请取得校车使用许可，应当向县级或者设区的市级人民政府教育行政部门提交书面申请和证明其符合本条例第十四条规定条件的材料。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3.《校车安全管理条例》（2012年4月5日国务院令617号）第十五条：本级人民政府决定批准的，由公安机关交通管理部门发给校车标牌，并在机动车行驶证上签注校车类型和核载人数；不予批准的，书面说明理由。4.《校车安全管理条例》（2012年4月5日国务院令617号）第十五条：教育行政部门应当自收到申请材料之日起3个工作日内，分别送同级公安机关交通管理部门、交通运输部门征求意见，公安机关交通管理部门和交通运输部门应当在3个工作日内回复意见。教育行政部门应当自收到回复意见之日起5个工作日内提出审查意见，报本级人民政府。本级人民政府决定批准的，由公安机关交通管理部门发给校车标牌，并在机动车行驶证上签注校车类型和核载人数；不予批准的，书面说明理由。5-1.《校车安全管理条例》（2012年4月5日国务院令617号）第五条　县级以上地方人民政府对本行政区域的校车安全管理工作负总责，组织有关部门制定并实施与当地经济发展水平和校车服务需求相适应的校车服务方案，统一领导、组织、协调有关部门履行校车安全管理职责。县级以上地方人民政府教育、公安、交通运输、安全生产监督管理等有关部门依照本条例以及本级人民政府的规定，履行校车安全管理的相关职责。有关部门应当建立健全校车安全管理信息共享机制。5-2.《校车安全管理条例》（2012年4月5日国务院令617号）第十三条　县级以上地方人民政府教育行政部门应当指导、监督学校建立健全校车安全管理制度，落实校车安全管理责任，组织学校开展交通安全教育。公安机关交通管理部门应当配合教育行政部门组织学校开展交通安全教育。</t>
  </si>
  <si>
    <t>2201002877000</t>
  </si>
  <si>
    <t xml:space="preserve">民办学校的设立、分立、合并变更、终止审批 </t>
  </si>
  <si>
    <t>《中华人民共和国民办教育促进法》 第十一条举办实施学历教育、学前教育、自学考试助学及其他文化教育的民办学校，由县级以上人民政府教育行政部门按照国家规定的权限审批。 第五十三条民办学校的分立、合并，在进行财务清算后，由学校理事会或者董事会报审批机关批准。 第五十四条民办学校举办者的变更，须由举办者提出，在进行财务清算后，经学校理事会或者董事会同意，报审批机关核准。 第五十五条民办学校名称、层次、类别的变更，由学校理事会或者董事会报审批机关批准。 第五十六条民办学校有下列情形之一的，应当终止：（一）根据学校章程规定要求终止，并经审批机关批准的。</t>
  </si>
  <si>
    <t xml:space="preserve"> 1.受理责任：2.审查责任：3.决定责任：4.送达责任：5.事后监管责任：6.其他法律法规规章文件规定应履行的责任。</t>
  </si>
  <si>
    <t>1.《实施教育行政许可若干规定》教育部令第22号 第七条、第八条； 2.《中华人民共和国民办教育促进法》2016年11月7日第二次修正 第十四条 2-2.《实施教育行政许可若干规定》教育部令第22号 第十二条 3.《实施教育行政许可若干规定》教育部令第22号 第十九条； 4.《实施教育行政许可若干规定》教育部令第22号 第二十条； 5.《实施教育行政许可若干规定》教育部令第22号 第二十三条；</t>
  </si>
  <si>
    <t>000105003000</t>
  </si>
  <si>
    <t xml:space="preserve">实施中等及中等以下学历教育、学前教育、自学考试助学及其他文化教育的学校设立、变更和终止审批 </t>
  </si>
  <si>
    <t>《中华人民共和国教育法》（1995年3月18日主席令第45号，2015年12月27日予以修改）第十四条：国务院和地方各级人民政府根据分级管理、分工负责的原则，领导和管理教育工作。中等及中等以下教育在国务院领导下，由地方人民政府管理。第二十八条：学校及其他教育机构的设立、变更和终止，应当按照国家有关规定办理审核、批准、注册或者备案手续。
《中华人民共和国民办教育促进法》第八条：县级以上地方各级人民政府教育行政部门主管本行政区域内的民办教育工作。……第十二条：举办实施学历教育、学前教育、自学考试助学及其他文化教育的民办学校，由县级以上人民政府教育行政部门按照国家规定的权限审批；……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 申请变更为其他民办学校，审批机关应当自受理之日起三个月内以书面形式答复；其中申请变更为民办高等学校的，审批机关也可以自受理之日起六个月内以书面形式答复。第五十六条：民办学校有下列情形之一的，应当终止： （一）根据学校章程规定要求终止，并经审批机关批准的； （二）被吊销办学许可证的； （三）因资不抵债无法继续办学的。第五十八条：民办学校终止时，应当依法进行财务清算。 民办学校自己要求终止的，由民办学校组织清算；被审批机关依法撤销的，由审批机关组织清算；因资不抵债无法继续办学而被终止的，由人民法院组织清算。第六十条：终止的民办学校，由审批机关收回办学许可证和销毁印章，并注销登记。
《中华人民共和国民办教育促进法实施条例》（国务院令第399号）
第三十九条第二款民办学校可以依法以捐赠者的姓名、名称命名学校的校舍或者其他教育教学设施、生活设施。捐赠者对民办学校发展做出特殊贡献的，实施高等学历教育的民办学校经国务院教育行政部门按照国家规定的条件批准，其他民办学校经省、自治区、直辖市人民政府教育行政部门或者劳动和社会保障行政部门按照国家规定的条件批准，可以以捐赠者的姓名或者名称作为学校校名。</t>
  </si>
  <si>
    <t xml:space="preserve"> 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一次告知申请人需要补正的全部内容；申请资料存在可以当场更正的错误的，应当充许申请人当场更正；不得要求申请人提交无关的材料；（4）不符合条件的，不予受理，出具不予受理通知书并说明理由。 2.审查责任：（1）材料审核：应当自受理之日起66个工作日内对申请资料进行审核。（2）现场核查：需要进行现场核查的，应当指派两名以上工作人员按照《民办教育促进法》及有关要求进行现场核查。 3.决定责任：符合规定条件、依法作出准予许可的，于66个工作日内发给《民办学校办学许可证》。不予批准的，说明理由。 4.送达责任：将《民办学校办学许可证》送达申请人。 5.事后监管责任：依据《中华人民共和国行政许可法》，履行监督管理责任。 6.其他法律法规规章文件规定应履行的责任。 </t>
  </si>
  <si>
    <t>1.《实施教育行政许可若干规定》教育部令第22号 第七条、申请教育行政许可应当以书面形式提出。申请书需要采用格式文本的，教育行政部门应当免费提供。第八条、教育行政许可申请一般由申请人到教育行政部门办公场所提出，也可以通过信函、电报、电传、传真和电子邮件等方式提出。行政许可申请以电报、电传、传真和电子邮件等方式提出的，申请人应当提供能够证明其申请文件效力的材料。教育行政部门应当公开行政许可的承办机构、联系电话、传真、电子邮箱等，为申请人通过信函、电报、电传和电子邮件等方式提出行政许可申请提供便利。第十条教育行政部门接到行政许可申请后，应当按照以下规定进行是否受理的审查：（一）申请事项是否依法需要取得行政许可（二）申请事项是否属于本机关职权范围；（三）申请人是否具有不得提出行政许可申请的情形；（四）申请人是否提交了法律、法规、规章规定的申请材料；（五）申请人提供的申请材料是否齐全和符合法定形式； 2-1.《中华人民共和国民办教育促进法》2016年11月7日第二次修正 第十七条 申请正式设立民办学校的，审批机关应当自受理之日起三个月内以书面形式作出是否批准的决定，并送达申请人；其中申请正式设立民办高等学校的，审批机关也可以自受理之日起六个月内以书面形式作出是否批准的决定，并送达申请人； 2-2.《实施教育行政许可若干规定》教育部令第22号 第十二条教育行政部门受理行政许可申请后，应当对申请人提交的申请材料进行审查。 　　申请人对其申请材料实质内容的真实性负责。根据法律、法规、规章的规定需要对申请材料的实质内容进行核实的，教育行政部门应当指派两名以上工作人员共同进行。核查人员核查时应当出示证件，根据核查的情况制作核查记录，并由核查人员与被核查方共同签字确认。被核查方拒绝签字的，核查人员应予注明； 3.《实施教育行政许可若干规定》教育部令第22号 第十八条、除法律、法规授权组织外，实施行政许可，应当以教育行政部门名义作出。 　　有关行政许可的文书、证件，应当以实施行政许可的教育行政部门名义签发并对外发布。第十九条教育行政部门作出准予行政许可的决定，应当制作格式化的准予行政许可决定书，并予以公开，公众有权查阅。需要颁发行政许可证件的，应当向申请人颁发加盖本行政机关印章的许可证、资格证、批准文件或者法律、法规规定的其他行政许可证件。教育行政部门依法作出不予行政许可的书面决定的，应当向申请人书面说明理由，并告知申请人依法申请行政复议或者提起行政诉讼的途径和期限； 4.《实施教育行政许可若干规定》教育部令第22号 第二十条教育行政部门送达行政许可决定以及其他行政许可文书，一般应当由受送达人直接领取。受送达人直接领取行政许可决定以及其他行政许可文书时，应当在送达回证上注明收到日期，并签名或者盖章。受送达人不直接领取行政许可决定以及其他行政许可文书的，教育行政部门可以采取邮寄送达、委托送达等方式。无法采取上述方式送达，或者同一送达事项的受送达人众多的，可以在公告栏、受送达人住所地张贴公告，也可以在报刊上刊登公告； 5.《实施教育行政许可若干规定》教育部令第22号 第二十三条教育行政部门应当按照行政许可法的规定，建立检查、备案、档案管理等制度。对被许可人从事行政许可事项的活动进行监督检查时，应当制作笔录，笔录归档后，公众有权查阅。</t>
  </si>
  <si>
    <t>2209000090000</t>
  </si>
  <si>
    <t>对学生申诉作出的裁决</t>
  </si>
  <si>
    <t xml:space="preserve">《中华人民共和国教育法》第四十二条受教育者享有下列权利：（四）对学校给予的处分不服向有关部门提出申诉，对学校、教师侵犯其人身权、财产权等合法权益，提出申诉或者依法提起诉讼；
</t>
  </si>
  <si>
    <t>1.受理责任：受理收件。不属于受理范围当场告知申诉人，属于受理范围但材料不全或不符合法定形式，一次性告知补齐。 2.审查责任:原处分、处理恰当予以维持；原处分或处置不当，作出撤销或变更的决定。 3.其他法律法规规章文件规定应履行的责任。</t>
  </si>
  <si>
    <t>《中华人民共和国教育法》（2015年12月27日第十二届全国人大常委会第十八次会议修正）第四十二条受教育者享有下列权利：（四）对学校给予的处分不服向有关部门提出申诉，对学校、教师侵犯其人身权、财产权等合法权益，提出申诉或者依法提起诉讼。</t>
  </si>
  <si>
    <t>2208000730000</t>
  </si>
  <si>
    <t>民办教育突出贡献</t>
  </si>
  <si>
    <t>设定依据（实施依据）"《中华人民共和国民办教育促进法》（2016年11月7日第二次修正）第四十五条：“县级以上各级人民政府可以设立专项资金，用于资助民办学校的发展，奖励和表彰有突出贡献的集体和个人。”第四十七条：“国家对向民办学校捐赠财产的公民、法人或者其他组织按照有关规定给予税收优惠，并予以表彰。” 《中华人民共和国民办教育促进法实施条例》（中华人民共和国国务院令第399号)第四十八条：“除民办教育促进法和本条例规定的扶持与奖励措施外，省、自治区、直辖市人民政府还可以根据实际情况，制定本地区促进民办教育发展的扶持与奖励措施。”"</t>
  </si>
  <si>
    <t xml:space="preserve">1.奖励、表彰责任：可以设立专项资金，用于资助民办学校发展中的集体和个人。 2.其他法律法规规章文件规定应履行的责任。
</t>
  </si>
  <si>
    <t>1.《中华人民共和国民办教育促进法》第四十四条国家支持和鼓励社会中介组织为民办学校提供服务。、第四十七条国家对向民办学校捐赠财产的公民、法人或者其他组织按照有关规定给予税收优惠，并予以表彰。。 2.《中华人民共和国民办教育促进法实施条例》第四十八条除民办教育促进法和本条例规定的扶持与奖励措施外，省、自治区、直辖市人民政府还可以根据实际情况，制定本地区促进民办教育发展的扶持与奖励措施。"</t>
  </si>
  <si>
    <t>2207000688000</t>
  </si>
  <si>
    <t>对学历证书或者其他学业证书无效的确认</t>
  </si>
  <si>
    <t>《中华人民共和国教育法》 第八十二条学校或者其他教育机构违反本法规定，颁发学位证书、学历证书或者其他学业证书的，由教育行政部门或者其他有关行政部门宣布证书无效，责令收回或者予以没收；有违法所得的，没收违法所得；情节严重的，责令停止相关招生资格一年以上三年以下，直至撤销招生资格、颁发证书资格；对直接负责的主管人员和其他直接责任人员，依法给予处分。</t>
  </si>
  <si>
    <t>1.甄别真假责任：对学校或其他教育机构违反有关规定颁发普通高中学历证书，宣布证书无效，责令收回或者予以没收。 2.实施处分责任：有违法所得的，没收违法所得；情节严重的，责令停止相关招生资格一年以上三年以下，直至撤销招生资格、颁发证书资格；对直接负责的主管人员和其他直接责任人员，依法给予处分。 3.其他责任：其他法律法规规章文件规定应履行的责任。</t>
  </si>
  <si>
    <t>《中华人民共和国教育法》(2015年12月27日，根据第十二届全国人民代表大会常务委员会第十八次会议《关于修改〈中华人民共和国教育法〉的决定》第二次修正)第八十二条学校或者其他教育机构违反本法规定，颁发学位证书、学历证书或者其他学业证书的，由教育行政部门或者其他有关行政部门宣布证书无效，责令收回或者予以没收;有违法所得的，没收违法所得;情节严重的，责令停止相关招生资格一年以上三年以下，直至撤销招生资格、颁发证书资格;对直接负责的主管人员和其他直接责任人员，依法给予处分。 前款规定以外的任何组织或者个人制造、销售、颁发假冒学位证书、学历证书或者其他学业证书，构成违反治安管理行为的，由公安机关依法给予治安管理处罚;构成犯罪的，依法追究刑事责任。 以作弊、剽窃、抄袭等欺诈行为或者其他不正当手段获得学位证书、学历证书或者其他学业证书的，由颁发机构撤销相关证书。购买、使用假冒学位证书、学历证书或者其他学业证书，构成违反治安管理行为的，由公安机关依法给予治安管理处罚。</t>
  </si>
  <si>
    <t>2208000736000</t>
  </si>
  <si>
    <t>对于残疾人教育有突出贡献的单位和个人的奖励</t>
  </si>
  <si>
    <t>【行政法规】《残疾人教育条例》（国务院令第161号，国务院令第638号修改） 第四十九条有下列事迹之一的单位和个人，由各级人民政府或者其教育行政部门给予奖励： (一)在残疾人教育教学、教学研究方面做出突出贡献的； (二)为残疾人就学提供帮助，表现突出的； (三)研究、生产残疾人教育专用仪器、设备、教具和学具，在提高残疾人教育质量方面取得显著成绩的； (四)在残疾人学校建设中取得显著成绩的； (五)为残疾人教育事业做出其他重大贡献的</t>
  </si>
  <si>
    <t xml:space="preserve">1.制定方案责任：按照有关要求，制定奖励方案。 2.组织评选责任：按照评选方案要求，公正、公平、公开地开展评选工作。 3.表彰责任：按照评选方案规定，对已评人选予以奖励。 4.其他责任：其他法律法规规章文件规定应履行的责任。
</t>
  </si>
  <si>
    <t>《残疾人教育条例》（国务院令第161号，国务院令第638号修改）第四十九条。</t>
  </si>
  <si>
    <t>2208000745000</t>
  </si>
  <si>
    <t>对班主任及其他德育工作先进集体和先进个人等表彰</t>
  </si>
  <si>
    <t>【规章】《中小学德育工作规程》（教基[1998]4号，教育部令第30号修正） 第三十二条中小学校要建立、健全中小学班主任的聘任、培训、考核、评优制度。各级教育行政部门对长期从事班主任工作的教师应当给予奖励。 第三十三条思想品德课和思想政治课教师及其它专职从事德育工作的教师应当按教师系列评聘教师职务。中小学教师职务评聘工作的政策要有利于加强学校的德育工作，要有利于鼓励教师教书育人。在评定职称、职级时，教师担任班主任工作的实绩应做为重要条件予以考虑。各级教育行政部门对做出突出成绩的思想品德课和思想政治课教师应当给予表彰。 【规范性文件】《中共中央办公厅国务院办公厅关于适应新形势进一步加强和改进中小学德育工作的意见》（中办发〔2000〕28号） 强化中小学德育工作的表彰奖励和督导评估机制。各省、自治区、直辖市可在高中阶段评选优秀学生，省级优秀学生可获得普通高等学校保送生资格。对德育工作实绩突出的教师要进行表彰奖励</t>
  </si>
  <si>
    <t>1.制定方案责任：建立、健全中小学班主任的评优制度。 2.其他法律法规规章文件规定应履行的责任。</t>
  </si>
  <si>
    <t>《中小学德育工作规程》（教基目99814号，教育部令第30号修改）第三十二条：“中小学校要建立、健全中小学班主任的聘任、培训、考核、评优制度。各级教育行政部门对长期从事班主任工作的教师应当给予奖励。”第三十三条：“思想品德课和思想政治课教师及其他专职从事德育工作的教师应当按教师系列评聘教师职务。中小学教师职务评聘工作的政策要有利于加强学校的德育工作，要有利于鼓励教师教书育人。在评定职称、职级时，教师担任班主任工作的实绩应做为重要条件予以考虑。各级教育行政部门对做出突出成绩的思想品德和思想政治课教师应当给予表彰。</t>
  </si>
  <si>
    <t>2207000687000</t>
  </si>
  <si>
    <t>教师资格定期注册</t>
  </si>
  <si>
    <t>1.《中小学教师资格定期注册暂行办法》第二条：教师资格定期注册是对教师入职后从教资格的定期核查。中小学教师资格实行5年一周期的定期注册。定期注册不合格或逾期不注册的人员，不得从事教育教学工作。 2.《中小学教师资格定期注册暂行办法》第六条：国务院教育行政部门主管教师资格定期注册工作。县级以上地方教育行政部门负责本地教师资格定期注册的组织、管理、监督和实施。 3.《中小学教师资格定期注册暂行办法》第七条、第十四条、第十九条。</t>
  </si>
  <si>
    <t>1.受理责任：取得教师资格，初次聘用为教师的，试用期满考核合格之日起60日内，申请首次注册。 1.受理责任：取得教师资格，初次聘用为教师的，试用期满考核合格之日起60日内，申请首次注册。 2.决定责任：县级以上教育行政部门在受理注册申请终止之日起90个工作日内，对申请人提交的材料进行审核并给出注册结论。 3.其他法律法规规章文件规定应履行的责任。</t>
  </si>
  <si>
    <t>1.《中小学教师资格定期注册暂行办法》第十一条 取得教师资格，初次聘用为教师的，试用期满考核合格之日起60日内，申请首次注册。 2.《中小学教师资格定期注册暂行办法》第十八条 县级教育行政部门负责申报材料的初审，提出注册结论的建议。 3.其他违反法律法规规章文件规定的行为。</t>
  </si>
  <si>
    <t>000105013000</t>
  </si>
  <si>
    <t>教师资格认定</t>
  </si>
  <si>
    <t>《中华人民共和国教师法》（1993年10月31日主席令第15号，2009年8月27日予以修改）第十三条：中小学教师资格由县级以上地方人民政府教育行政部门认定。中等专业学校、技工学校的教师资格由县级以上地方人民政府教育行政部门组织有关主管部门认定。普通高等学校的教师资格由国务院或者省、自治区、直辖市教育行政部门或者由其委托的学校认定。 《教师资格条例》（1995年12月12日国务院令第188号）第十三条：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t>
  </si>
  <si>
    <t>1.受理责任:申请人应当提交的材料；一次性告知补正材料；审核机关受理申请的，及时通知申请人，并将申请材料认真进行审查。 2.审查责任由县级人民政府教育行政部门审查。 3.决定责任:做出申请人是否通过审核的决定，通过审核的由教育行政部门进行确认。 4.送达责任:通过审核确认的，在受理期限终止之日起30日内颁发相应资格证书及时送达申请人。 5.事后监管责任:教师资格证书由教育行政部门进行监督管理。 6.其他法律法规规章文件规定应履行的责任。</t>
  </si>
  <si>
    <t>1.《教师资格条例》实施办法（中华人民共和国教育部令第10号）。 第十八条　教师资格认定机构或者依法接受委托的高等学校应当及时根据申请人提供的材料进行初步审查。2.《教师资格条例》第十六条。教育行政部门或者受委托的高等学校在接到公民的教师资格认定申请后，应当对申请人的条件进行审查；对符合认定条件的，应当在受理期限终止之日起30日内颁发相应的教师资格证书；对不符合认定条件的，应当在受理期限终止之日起30日内将认定结论通知本人。3-1.《教师资格条例》（1995年12月12日国务院令第188号）。第十三条　幼儿园、小学和初级中学教师资格，由申请人户籍所在地或者申请人任教学校所在地的县级人民政府教育行政部门认定。高级中学教师资格，由申请人户籍所在地或者申请人任教学校所在地的县级人民政府教育行政部门审查后，报上一级教育行政部门认定。中等职业学校教师资格和中等职业学校实习指导教师资格，由申请人户籍所在地或者申请人任教学校所在地的县级人民政府教育行政部门审查后，报上一级教育行政部门认定或者组织有关部门认定。3-2.《教师资格条例》实施办法（中华人民共和国教育部令第10号）。第二十条　教师资格认定机构根据教师资格专家审查委员会的审查意见，在受理申请期限终止之日起30个法定工作日内作出是否认定教师资格的结论，并将认定结果通知申请人。符合法定的认定条件者，颁发相应的《教师资格证书》。4.《教师资格条例》实施办法（中华人民共和国教育部令第10号）。第二十条　教师资格认定机构根据教师资格专家审查委员会的审查意见，在受理申请期限终止之日起30个法定工作日内作出是否认定教师资格的结论，并将认定结果通知申请人。符合法定的认定条件者，颁发相应的《教师资格证书》。5-1.《教师资格条例》实施办法（中华人民共和国教育部令第10号）。第二十二条　各级人民政府教育行政部门应当加强对教师资格证书的管理。教师资格证书作为持证人具备国家认定的教师资格的法定凭证，由国务院教育行政部门统一印制。《教师资格认定申请表》由国务院教育行政部门统一格式。5-2.《教师资格条例》实施办法（中华人民共和国教育部令第10号）。第二十七条　对使用假资格证书的，一经查实，按弄虚作假、骗取教师资格处理，5年内不得申请认定教师资格，由教育行政部门没收假证书。对变造、买卖教师资格证书的，依法追究法律责任。</t>
  </si>
  <si>
    <t>2208000733000</t>
  </si>
  <si>
    <t>对教育事业统计人员或者集体的奖励</t>
  </si>
  <si>
    <t>1.《中华人民共和国统计法实施细则》第三十一：条县级以上各级人民政府统计机构、各部门、各企业事业组织，应当依照国家或者企业事业组织的规定，对有下列表现之一的统计人员或者集体，定期评比，给予奖励： （一）在改革和完善统计制度、统计方法等方面，做出重要贡献的； （二）在完成规定的统计调查任务，保障统计资料的准确性、及时性方面，做出显著成绩的； （三）在进行统计分析、统计预测和统计监督方面，有所创新，取得重要成绩的； （四）在运用和推广现代信息技术方面，取得显著效果的； （五）在改进统计教育和统计专业培训，进行统计科学研究，提高统计科学水平方面，做出重要贡献的； （六）坚持实事求是，依法办事，同违反统计法规和统计制度的行为作斗争，表现突出的； （七）揭发、检举统计违法行为有功的。
2.《教育统计管理规定》第五条：对在教育统计工作中做出突出贡献、取得显著成绩的单位和个人，按照国家有关规定给予表彰和奖励。</t>
  </si>
  <si>
    <t>1.奖励、表彰责任：依照国家或者企业事业组织的规定，对统计人员或者集体，定期评比，给予奖励。
2.其他法律法规、规章文件规定应履行的责任。</t>
  </si>
  <si>
    <t>2208000728000</t>
  </si>
  <si>
    <t>对发展教育事业做出突出贡献的奖励</t>
  </si>
  <si>
    <t>【法律】《中华人民共和国教育法》 第十三条国家对发展教育事业做出突出贡献的组织和个人，给予奖励。 【法律】《中华人民共和国教师法》 第三十三条教师在教育教学、培养人才、科学研究、教学改革、学校建设、社会服务、勤工俭学等方面成绩优异的，由所在学校予以表彰、奖励。 国务院和地方各级人民政府及其有关部门对有突出贡献的教师，应当予以表彰、奖励。 对有重大贡献的教师，依照国家有关规定授予荣誉称号。 【法律】《中华人民共和国职业教育法》 第十条国家对在职业教育中作出显著成绩的单位和个人给予奖励。 【行政法规】《幼儿园管理条例》（国家教育委员会第4号令） 第二十六条凡具备下列条件之一的单位或者个人，由教育行政部门和有关部门予以奖励：（一）改善幼儿园的办园条件成绩显著的：（二）保育、教育工作成绩显著的；（三）幼儿园管理工作成绩显著的。 【规章】《中小学教师继续教育规定》（教育部令第7号） 第十九条各级人民政府教育行政部门要对中小学教师继续教育工作成绩优异的单位和个人，予以表彰和奖励。 【规章】《中小学校长培训规定》（教育部令第8号） 第十七条各级人民政府教育行政部门应当把中小学校长参加培训的情况纳入教育督导的重要内容。对培训工作成绩突出的单位和个人，予以表彰和奖励。 【规章】《小学管理规程》（国家教育委员会令第26号） 第三十六条小学要加强教师队伍管理，按国家有关规定实行教师资格、职务、聘任制度，建立、健全业务考核档案。要加强教师思想政治教育、职业道德教育，树立敬业精神。对认真履行职责的优秀教师应予奖励。</t>
  </si>
  <si>
    <t>1.申报事项：学校进行申报 2.审查事项：织织成立专家评委会进行资料评审 3.审批事项：根据评审结果确定人选 4.其他法律法规规章文件规定应履行的责任。</t>
  </si>
  <si>
    <t>1.《中华人民共和国教育法》第十三条国家对发展教育事业做出突出贡献的组织和个人，给予奖励。 2.《中华人民共和国教师法》第三十三条教师在教育教学、培养人才、科学研究、教学改革、学校建设、社会服务、勤工俭学等方面成绩优异的，由所在学校予以表彰、奖励。国务院和地方各级人民政府及其有关部门对有突出贡献的教师，应当予以表彰、奖励。对有重大贡献的教师，依照国家有关规定授予荣誉称号。 3.《中华人民共和国职业教育法》第十条国家对在职业教育中作出显著成绩的单位和个人给予奖励。 4.其他违反法律法规规章文件规定的行为。</t>
  </si>
  <si>
    <t>2209000093000</t>
  </si>
  <si>
    <t>对教师申诉作出的裁决</t>
  </si>
  <si>
    <t>《中华人民共和国教师法》第三十九条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t>
  </si>
  <si>
    <t>1.申诉的受理责任。在对教师申诉的受理上，主管教育行政部门接到申诉书后，要对申诉人的资格和申诉条件进行认真审查，并就不同情况做出相应处理：对于符合申诉条件的应予以受理;对于不符合申诉条件的，可以答复申诉人不予受理;如果申诉书未说清理由和要求时，应要求申诉人重新提交申诉书。 2.申诉的处理决定责任。受理机关对于受理的申诉案件，在进行调查研究，全面核查的基础上，应区别不同情况，分别做出处理决定。 3.其他法律法规规章文件规定应履行的责任。</t>
  </si>
  <si>
    <t>1.《中华人民共和国教师法》第三十九条教师对学校或者其他教育机构侵犯其合法权益的，或者对学校或者其他教育机构作出的处理不服的，可以向教育行政部门提出申诉，教育行政部门应当在接到申诉的三十日内，作出处理。教师认为当地人民政府有关行政部门侵犯其根据本法规定享有的权利的，可以向同级人民政府或者上一级人民政府有关部门提出申诉，同级人民政府或者上一级人民政府有关部门应当作出处理。 2.其他违反法律法规规章文件规定的行为。</t>
  </si>
  <si>
    <t>2208000720000</t>
  </si>
  <si>
    <t>特级教师评选</t>
  </si>
  <si>
    <t>【规范性文件】《特级教师评选规定》（教人〔1993〕38号） 第六条评选特级教师的程序； （一）在学校组织教师酝酿提名的基础上，地（市）、县教育行政部门可在适当范围内，广泛征求意见，通过全面考核，确定推荐人选，报省、自治区、直辖市教育行政部门。 （二）省、自治区、直辖市教育行政部门对地（市）、县的推荐人选审核后，送交由教育行政部门领导、特级教师、对中小学教育有研究的专家、校长组成的评审组织评审。 （三）省、自治区、直辖市教育行政部门根据特级教师评审组织的意见确定正式人选报省、自治区、直辖市人民政府批准，并报国务院教育行政部门备案。</t>
  </si>
  <si>
    <r>
      <rPr>
        <sz val="10"/>
        <rFont val="Times New Roman"/>
        <charset val="134"/>
      </rPr>
      <t> </t>
    </r>
    <r>
      <rPr>
        <sz val="10"/>
        <rFont val="仿宋_GB2312"/>
        <charset val="134"/>
      </rPr>
      <t>1.受理推荐人选</t>
    </r>
    <r>
      <rPr>
        <sz val="10"/>
        <rFont val="Times New Roman"/>
        <charset val="134"/>
      </rPr>
      <t> </t>
    </r>
    <r>
      <rPr>
        <sz val="10"/>
        <rFont val="仿宋_GB2312"/>
        <charset val="134"/>
      </rPr>
      <t>2.审核后，送交评审组织评审。3.确定正式人选报省自治区、直辖市人民政府批准，并报国务院教育行政部门备案。</t>
    </r>
  </si>
  <si>
    <r>
      <rPr>
        <sz val="10"/>
        <rFont val="Times New Roman"/>
        <charset val="134"/>
      </rPr>
      <t> </t>
    </r>
    <r>
      <rPr>
        <sz val="10"/>
        <rFont val="仿宋_GB2312"/>
        <charset val="134"/>
      </rPr>
      <t>第六条评选特级教师的程序: （一）在学校组织教师酝酿提名的基础上，地（市）、县教育行政部门可在适当范围内，广泛征求意见，通过全面考核，确定推荐人选，报省自治区、直辖市教育行政部门。（二）省自治区、直辖市教育行政部门对地（市）、县的推荐人选审核后，送交由教育行政部门领导、特级教师、对中小学教育有研究的专家、校长组成的评审组织评审。（三）省自治区、直辖市教育行政部门根据特级教师评审组织的意见确定正式人选报省自治区、直辖市人民政府批准，并报国务院教育行政部门备案。</t>
    </r>
    <r>
      <rPr>
        <sz val="10"/>
        <rFont val="Times New Roman"/>
        <charset val="134"/>
      </rPr>
      <t>       </t>
    </r>
  </si>
  <si>
    <t>2208000722000</t>
  </si>
  <si>
    <t>对在学校艺术教育工作中取得突出成绩的单位和个人的奖励</t>
  </si>
  <si>
    <t>【规章】《学校艺术教育工作规程》（教育部令第13号） 第十七条教育行政部门和学校对于在学校艺术教育工作中取得突出成绩的单位和个人，应当给予表彰和奖励</t>
  </si>
  <si>
    <t>1.制定方案责任：按照教育部要求，科学制定方案。 2.组织推荐责任：严格按照方案要求、程序，组织开展推荐。 3.审核公示责任：对推荐的材料进行审核，公示结果。 4.表彰责任：按照教育部要求发布文件表彰。 5.其他法律法规规章文件规定应履行的责任。</t>
  </si>
  <si>
    <t>《学校艺术教育工作规程》（教育部令第13号）第十七条教育行政部门和学校对于在学校艺术教育工作中取得突出成绩的单位和个人，应当给予表彰和奖励。</t>
  </si>
  <si>
    <t>2208000715000</t>
  </si>
  <si>
    <t>对在学校体育工作中作出突出成绩的单位和个人奖励</t>
  </si>
  <si>
    <t>【规章】《学校体育工作条例》（国家教育委员会第8号令） 第二十六条对在学校体育工作中成绩显著的单位和个人，各级教育、体育行政部门或者学校应当给予表彰、奖励</t>
  </si>
  <si>
    <t xml:space="preserve">《学校体育工作条例》（国家教育委员会第8号令）第二十六条对在学校体育工作中成绩显著的单位和个人，各级教育、体育行政部门或者学校应当给予表彰、奖励。
</t>
  </si>
  <si>
    <t>2208000713000</t>
  </si>
  <si>
    <t>对在学校卫生工作中取得突出成绩的单位和个人进行奖励</t>
  </si>
  <si>
    <t>设定依据（实施依据）【规章】《学校卫生工作条例》（国家教育委员会令第10号、卫生部令第1号） 第三十一条对在学校卫生工作中成绩显著的单位或者个人，各级教育、卫生行政部门和学校应当给予表彰、奖励</t>
  </si>
  <si>
    <t>1.制定方案责任：按照教育部要求，科学制定方案。 2.组织推荐责任：严格按照方案要求、程序，组织开展推荐。 3.审核公示责任：对推荐的材料进行审核，公示结果。 4.表彰责任：按照教育部要求发布文件表彰。 5.其他法律法规规章文件规定应履行的责任</t>
  </si>
  <si>
    <t>《学校卫生工作条例》（国家教育委员会令第10号、卫生部令第1号）第三十一条对在学校卫生工作中成绩显著的单位或者个人，各级教育、卫生行政部门和学校应当给予表彰、奖励。</t>
  </si>
  <si>
    <t>220705012000</t>
  </si>
  <si>
    <t>普惠性民办幼儿园认定</t>
  </si>
  <si>
    <t>县级</t>
  </si>
  <si>
    <t>1.《国务院关于当前发展学前教育的若干意见》（国发〔2010〕41号）五、加强幼儿园准入管理。“……各地根据国家基本标准和社会对幼儿保教的不同需求，制定各种类型幼儿园的办园标准，实行分类管理、分类指导。县级教育行政部门负责审批各类幼儿园，建立幼儿园信息管理系统，对幼儿园实行动态监管。……”
    2.《吉林省人民政府关于加快学前教育改革和发展的意见》（吉政发〔2011〕13号）二、统筹推进学前教育事业发展。（一）扩大公办学前教育资源。“……城镇小区配套幼儿园作为公共教育资源由当地政府统筹安排，举办公办幼儿园或委托办成普惠性民办幼儿园。……”（二）鼓励扶持社会力量举办幼儿园。“……保障提供普惠性服务的民办幼儿园在水、电、煤气、采暖、物业等公用事业性收费方面，享有与公办幼儿园同等待遇。……要依法维护民办幼儿园的合法权益，保证民办幼儿园在审批登记、分类定级、评估指导、教师培训、职称评定、表彰奖励等方面与公办幼儿园同等待遇。加强对民办幼儿园的管理和指导。”</t>
  </si>
  <si>
    <t>1.受理责任：公示依法应当提交的材料；一次性告知补正材料；依法受理或不予受理（不予受理的依法告知理由）。2.审查责任：材料审查、现场核查，组织专家现场核查，并书面告知申请人，提出初审意见。3.决定责任：作出决定，符合标准的报局领导批复（对于不予行政许可的，告知申请人，并说明理由）；按时办结；法定告知。4.送达责任：制作送达文书；按规定送达当事人；信息公开。</t>
  </si>
  <si>
    <t>依据《吉林省普惠性民办幼儿园认定及管理办法（试行）》(吉教联字〔2016〕9号）第12条规定:具备条件的民办幼儿园按照属地管理的原则，每年3月底前向所在县（市、区）教育行政部门提出书面申请。依据“吉林省普惠性民办幼儿园认定及管理办法(试行”(吉教联字(2016)9号)第12条规定:具备条件的民办幼儿园按照属地管理的原则，每年3月底前向所在县(市、区)教育行政部门提出书面申请。依据《吉林省普惠性民办幼儿园认定及管理办法（试行)》(吉教联字(2016）9号)第13条规定:县（市、区）教育行政部门牵头，联合相关部门,在申报之日起45天内完成对申报幼儿园的认定。认定标准参照：1.《吉林省普惠性民办幼儿园认定及管理办法（试行)》(吉教联字〔2016)9号)第4-11条;2.《吉林省学前教育条例》第59条:3.《关于建立全省普患性民办幼儿园经费补助制度的实施意见》（吉财教〔2019〕530号);4.《吉林省幼儿园收费管理暂行办法》（吉省价综〔2012〕241号);5.各地普惠性民办园认定标准和扶持办法。第13条规定:认定合格名单需通过官方网站或新闻媒体向社会公示,公示期10天。第14条规定:1.公示无异议后,各县（市、区）教育行政部门于每年5月底前向社会公告,并将认定名单分别报所属市(州)教育及相关部门备案。2.各市（州）教育及相关部门于每年6月底煎,统一汇总所辖各县（市、区）认定的普惠性民办幼儿园名单,分别报省教育厅及相关部门备案。提示:1.根据教育统计工作要求，各地应于每年8月集中填报、更新、核对教育部“学校(机构)代码管理系统”中普惠性民办园信息。2.依据(关于建立全省普惠性民办幼儿园经费补助制度的实施意见》(吉财教〔2019〕530号)规定:每年9月底前各市（州)财政、教育部门要以正式文件将普惠性民办幼儿园的认定情况、扶持政策的建立和资金落实等情况,上报省财政厅和省教育厅。3.依据《吉林省普惠性民办幼儿园认定及管理办法（试行）》（吉教联字〔2016〕9号)第16-20条规定:执行保教费标准、退出机制、定期公示制度、抽检、监督与指导。</t>
  </si>
  <si>
    <t>221006002000</t>
  </si>
  <si>
    <t>直接向省报送出国（境）培训项目</t>
  </si>
  <si>
    <t>省委、省政府《关于扩大延吉市、龙井市、图们市经济社会管理权限 推动区域加快发展的实施意见》（吉发[2017]32号）附件：下放给延吉市、龙井市、图们市管理权限目录，第108条“直接向省报送出国（境）培训项目”。</t>
  </si>
  <si>
    <t>000105008000</t>
  </si>
  <si>
    <t>文艺、体育等专业训练的社会组织自行实施义务教育审批</t>
  </si>
  <si>
    <t>《中华人民共和国义务教育法》第十四条：……根据国家有关规定经批准招收适龄儿童、少年进行文艺、体育等专业训练的社会组织，应当保证所招收的适龄儿童、少年接受义务教育；自行实施义务教育的，应当经县级人民政府教育行政部门批准。</t>
  </si>
  <si>
    <t>221006001000</t>
  </si>
  <si>
    <t>直接向省报送招才引智项目</t>
  </si>
  <si>
    <t>省委、省政府《关于扩大延吉市、龙井市、图们市经济社会管理权限 推动区域加快发展的实施意见》（吉发[2017]32号）附件：下放给延吉市、龙井市、图们市管理权限目录，第107条“直接向省报送招才引智项目”。</t>
  </si>
  <si>
    <t>长白山管委会民政局</t>
  </si>
  <si>
    <t>建设殡仪馆、火葬场、殡仪服务站、骨灰堂、经营性公墓、农村公益性墓地审批</t>
  </si>
  <si>
    <t>建设殡仪服务站审批</t>
  </si>
  <si>
    <t>《殡葬管理条例》（中华人民共和国国务院令第628号）第七条：省、自治区、直辖市人民政府民政部门应当根据本行政区域的殡葬工作规划和殡葬需要，提出殡仪馆、火葬场、骨灰堂、公墓、殡仪服务站等殡葬设施的数量、布局规划，报本级人民政府审批。第八条：建设殡仪馆、火葬场，由县级人民政府和设区的市、自治区、直辖市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利用外资建设殡葬设施，经省、自治区、直辖市人民政府民政部门审核同意后，报国务院民政部门审批。农村为村民设置公益性墓地，经乡级人民政府审核同意后，报县级人民政府民政部门审批。第九条：任何单位和个人未经批准，不得擅自兴建殡葬设施。农村的公益性墓地不得对村民以外的其他人员提供墓穴用地。禁止建立或者恢复宗族墓地。</t>
  </si>
  <si>
    <t>1.受理责任：受理殡仪服务站、骨灰堂行政许可申请书，业务主管单位批准文件（申请人为单位的）和土地规划部门批准文件，场所（场地）使用权证（如场或所场地具有法律效力的使用权证明，业务范围内的机关、企事业单位同意兴建的证明或当地村（居）民代表会议讨论同意及签名原件，拟定法人身份证原件、复印件及基本情况（基本情况包括：姓名、性别、民族、年龄、目前职业、个人简历等），验资报告等申报材料，并对材料的齐全性、内容的完整性进行查验，符合要求的，直接受理，不符合要求的，一次性告之原因及补正材料。 2.审查责任：审核材料，必要时征求相关部门意见、组织专家评审或实地考察，提出初审意见。 3.决定责任：法定告知、作出行政许可或者不予行政许可决定（不予许可的应当告知理由）。 4.送达责任：制发送达文书。 5.事后监管责任：材料归档，信息公开，对其定期监督检查。 6.其他法律法规规章文件规定应履行的责任。</t>
  </si>
  <si>
    <t>1-1.《殡葬管理条例》第八条：建设殡仪馆、火葬场，由县级人民政府和设区的市、自治区、直辖市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利用外资建设殡葬设施，经省、自治区、直辖市人民政府民政部门审核同意后，报国务院民政部门审批。农村为村民设置公益性墓地，经乡级人民政府审核同意后，报县级人民政府民政部门审批。 1-2.《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行政许可法》第三十六条：行政机关对行政许可申请进行审查时，发现行政许可事项直接关系他人重大利益的，应当告知该利害关系人。申请人、利害关系人有权进行陈述和申辩。行政机关应当听取申请人、利害关系人的意见。 4.《行政许可法》第四十四条：行政机关作出准予行政许可的决定，应当自作出决定之日起十日内向申请人颁发、送达行政许可证件，或者加贴标签、加盖检验、检测、检疫印章。 5.《殡葬管理条例》第二十一条：办理丧事活动妨害公共秩序、危害公共安全、侵害他人合法权益的，由民政部门予以制止；构成违反治安管理行为的，由公安机关依法给予治安管理处罚；构成犯罪的，依法追究刑事责任。</t>
  </si>
  <si>
    <t>建设骨灰堂审批</t>
  </si>
  <si>
    <t>对违法取得公开募捐资格的慈善组织或具有公开募捐资格的慈善组织违法行为或情形的处罚（处理）</t>
  </si>
  <si>
    <t>《慈善组织公开募捐管理办法》国务院令第59号）第三条：依法取得公开募捐资格的慈善组织可以面向公众开展募捐。不具有公开募捐资格的组织和个人不得开展公开募捐。第四条：县级以上人民政府民政部门依法对其登记的慈善组织公开募捐资格和公开募捐活动进行监督管理，并对本行政区域内涉及公开募捐的有关活动进行监督管理。第二十三条：慈善组织有下列情形之一的，民政部门可以给予警告、责令限期改正：（一）伪造、变造、出租、出借公开募捐资格证书的；（二）未依照本办法进行备案的；（三）未按照募捐方案确定的时间、期限、地域范围、方式进行募捐的；（四）开展公开募捐未在募捐活动现场或者募捐活动载体的显著位置公布募捐活动信息的；（五）开展公开募捐取得的捐赠财产未纳入慈善组织统一核算和账户管理的；（六）其他违反本办法情形的。</t>
  </si>
  <si>
    <t>1.立案阶段责任：登记管理机关检查或者接到举报等，发现慈善组织的公开募捐存在违法、违规情形，应及时制止，予以审查，并在7日决定是否立案； 2.调查取证责任：对立案的案件，指定专人负责，及时组织调查取证，与当事人有直接利害关系的应当回避。执法人员不得少于两人，调查时应出示执法证件，允许当事人辩解陈述。执法人员应保守有关秘密。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初步处理意见（主要证据不足时，以适当的方式补充调查）；报分管领导批准召开案件会审会；重大案件须提交局长办公会或更高层次研究。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5.决定责任：制作行政处罚决定书，载明行政处罚告知、当事人陈述申辩或者听证情况等内容。符合刑事案件移送条件的，及时移送。 6.送达责任：行政处罚决定书按法律规定的方式送达当事人。 7.执行责任：当事人履行处罚决定的，及时结案；未履行处罚决定，依照生效的行政处罚决定，按程序下达催缴（告）通知书和申请人民法院强制执行。 8.其他法律法规规章文件规定应履行的责任。</t>
  </si>
  <si>
    <t>1.《慈善组织公开募捐管理办法》第十条：开展公开募捐活动，应当依法制定募捐方案。募捐方案包括募捐目的、起止时间和地域、活动负责人姓名和办公地址、接受捐赠方式、银行账户、受益人、募得款物用途、募捐成本、剩余财产的处理等。第十一条：慈善组织应当在开展公开募捐活动的十日前将募捐方案报送登记的民政部门备案。材料齐备的，民政部门应当即时受理，对予以备案的向社会公开；对募捐方案内容不齐备的，应当即时告知慈善组织，慈善组织应当在十日内向其登记的民政部门予以补正。为同一募捐目的开展的公开募捐活动可以合并备案。公开募捐活动进行中，募捐方案的有关事项发生变化的，慈善组织应当在事项发生变化之日起十日内向其登记的民政部门补正并说明理由。有业务主管单位的慈善组织，还应当同时将募捐方案报送业务主管单位。开展公开募捐活动，涉及公共安全、公共秩序、消防等事项的，还应当按照其他有关规定履行批准程序。 2.《慈善组织公开募捐管理办法》第二十三条：开展公开募捐，可以采取下列方式： （一）在公共场所设置募捐箱； （二）举办面向社会公众的义演、义赛、义卖、义展、义拍、慈善晚会等； （三）通过广播、电视、报刊、互联网等媒体发布募捐信息； （四）其他公开募捐方式。 慈善组织采取前款第一项、第二项规定的方式开展公开募捐的，应当在其登记的民政部门管辖区域内进行，确有必要在其登记的民政部门管辖区域外进行的，应当报其开展募捐活动所在地的县级以上人民政府民政部门备案。捐赠人的捐赠行为不受地域限制。 慈善组织通过互联网开展公开募捐的，应当在国务院民政部门统一或者指定的慈善信息平台发布募捐信息，并可以同时在其网站发布募捐信息。 3.《慈善组织公开募捐管理办法》第十条：开展公开募捐活动，应当依法制定募捐方案。募捐方案包括募捐目的、起止时间和地域、活动负责人姓名和办公地址、接受捐赠方式、银行账户、受益人、募得款物用途、募捐成本、剩余财产的处理等。第十一条：慈善组织应当在开展公开募捐活动的十日前将募捐方案报送登记的民政部门备案。材料齐备的，民政部门应当即时受理，对予以备案的向社会公开；对募捐方案内容不齐备的，应当即时告知慈善组织，慈善组织应当在十日内向其登记的民政部门予以补正。为同一募捐目的开展的公开募捐活动可以合并备案。公开募捐活动进行中，募捐方案的有关事项发生变化的，慈善组织应当在事项发生变化之日起十日内向其登记的民政部门补正并说明理由。有业务主管单位的慈善组织，还应当同时将募捐方案报送业务主管单位。开展公开募捐活动，涉及公共安全、公共秩序、消防等事项的，还应当按照其他有关规定履行批准程序。 4.《慈善组织公开募捐管理办法》第十条：开展公开募捐活动，应当依法制定募捐方案。募捐方案包括募捐目的、起止时间和地域、活动负责人姓名和办公地址、接受捐赠方式、银行账户、受益人、募得款物用途、募捐成本、剩余财产的处理等。第十一条：慈善组织应当在开展公开募捐活动的十日前将募捐方案报送登记的民政部门备案。材料齐备的，民政部门应当即时受理，对予以备案的向社会公开；对募捐方案内容不齐备的，应当即时告知慈善组织，慈善组织应当在十日内向其登记的民政部门予以补正。为同一募捐目的开展的公开募捐活动可以合并备案。公开募捐活动进行中，募捐方案的有关事项发生变化的，慈善组织应当在事项发生变化之日起十日内向其登记的民政部门补正并说明理由。有业务主管单位的慈善组织，还应当同时将募捐方案报送业务主管单位。开展公开募捐活动，涉及公共安全、公共秩序、消防等事项的，还应当按照其他有关规定履行批准程序。 5.《慈善组织公开募捐管理办法》第十条：开展公开募捐活动，应当依法制定募捐方案。募捐方案包括募捐目的、起止时间和地域、活动负责人姓名和办公地址、接受捐赠方式、银行账户、受益人、募得款物用途、募捐成本、剩余财产的处理等。第十一条：慈善组织应当在开展公开募捐活动的十日前将募捐方案报送登记的民政部门备案。材料齐备的，民政部门应当即时受理，对予以备案的向社会公开；对募捐方案内容不齐备的，应当即时告知慈善组织，慈善组织应当在十日内向其登记的民政部门予以补正。为同一募捐目的开展的公开募捐活动可以合并备案。公开募捐活动进行中，募捐方案的有关事项发生变化的，慈善组织应当在事项发生变化之日起十日内向其登记的民政部门补正并说明理由。有业务主管单位的慈善组织，还应当同时将募捐方案报送业务主管单位。开展公开募捐活动，涉及公共安全、公共秩序、消防等事项的，还应当按照其他有关规定履行批准程序。 6.《行政处罚法》第三十一条：行政机关在作出行政处罚决定之前，应当告知当事人作出行政处罚决定的事实、理由及依据，并告知当事人依法享有的权利。 7.《行政处罚法》第三十二条：当事人有权进行陈述和申辩。行政机关必须充分听取当事人的意见，对当事人提出的事实、理由和证据，应当进行复核；当事人提出的事实、理由或者证据成立的，行政机关应当采纳。行政机关不得因当事人申辩而加重处罚。第四十条：行政处罚决定书应当在宣告后当场交付当事人；当事人不在场的，行政机关应当在七日内依照民事诉讼法的有关规定，将行政处罚决定书送达当事人。</t>
  </si>
  <si>
    <t>对违法慈善组织的处罚</t>
  </si>
  <si>
    <t>"1.《中华人民共和国慈善法》（中华人民共和国主席令第43号）第九十八条慈善组织有下列情形之一的，由民政部门责令限期改正；逾期不改正的，吊销登记证书并予以公告：（一）未按照慈善宗旨开展活动的；（二）私分、挪用、截留或者侵占慈善财产的； （三）接受附加违反法律法规或者违背社会公德条件的捐赠，或者对受益人附加违反法律法规或者违背社会公德的条件的。 第九十九条：慈善组织有下列情形之一的，由民政部门予以警告、责令限期改正；逾期不改正的，责令限期停止活动并进行整改：（一）违反本法第十四条规定造成慈善财产损失的；（二）将不得用于投资的财产用于投资的；（三）擅自改变捐赠财产用途的；（四）开展慈善活动的年度支出或者管理费用的标准违反本法第六十条规定的；（五）未依法履行信息公开义务的；（六）未依法报送年度工作报告、财务会计报告或者报备募捐方案的（七）泄露捐赠人、志愿者、受益人个人隐私以及捐赠人、慈善信托的委托人不同意公开的姓名、名称、住所、通讯方式等信息的。 慈善组织违反本法规定泄露国家秘密、商业秘密的，依照有关法律的规定予以处罚。 慈善组织有前两款规定的情形，经依法处理后一年内再出现前款规定的情形，或者有其他情节严重情形的，由民政部门吊销登记证书并予以公告。第一百条：慈善组织有本法第九十八条、第九十九条规定的情形，有违法所得的，由民政部门予以没收；对直接负责的主管人员和其他直接责任人员处二万元以上二十万元以下罚款。第一百零一条：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 （一）不具有公开募捐资格的组织或者个人开展公开募捐的；（二）通过虚构事实等方式欺骗、诱导募捐对象实施捐赠的；（三）向单位或者个人摊派或者变相摊派的；（四）妨碍公共秩序、企业生产经营或者居民生活的。 广播、电视、报刊以及网络服务提供者、电信运营商未履行本法第二十七条规定的验证义务的，由其主管部门予以警告，责令限期改正；逾期不改正的，予以通报批评。 第一百零二条：慈善组织不依法向捐赠人开具捐赠票据、不依法向志愿者出具志愿服务记录证明或者不及时主动向捐赠人反馈有关情况的，由民政部门予以警告，责令限期改正；逾期不改正的，责令限期停止活动。 第一百零三条：慈善组织弄虚作假骗取税收优惠的，由税务机关依法查处；情节严重的，由民政部门吊销登记证书并予以公告。 第一百零四条：慈善组织从事、资助危害国家安全或者社会公共利益活动的，由有关机关依法查处，由民政部门吊销登记证书并予以公告。 第一百零五条：慈善信托的受托人有下列情形之一的，由民政部门予以警告，责令限期改正；有违法所得的，由民政部门予以没收；对直接负责的主管人员和其他直接责任人员处二万元以上二十万元以下罚款： （一）将信托财产及其收益用于非慈善目的的；（二）未按照规定将信托事务处理情况及财务状况向民政部门报告或者向社会公开的。 2.《慈善组织公开募捐管理办法》国务院令第59号）第二十三条：慈善组织有下列情形之一的，民政部门可以给予警告、责令限期改正：（一）伪造、变造、出租、出借公开募捐资格证书的；（二）未依照本办法进行备案的；（三）未按照募捐方案确定的时间、期限、地域范围、方式进行募捐的；（四）开展公开募捐未在募捐活动现场或者募捐活动载体的显著位置公布募捐活动信息的；（五）开展公开募捐取得的捐赠财产未纳入慈善组织统一核算和账户管理的；（六）其他违反本办法情形的。"</t>
  </si>
  <si>
    <t>1.立案阶段责任：登记管理机关检查或者接到举报等，发现慈善组织的违法、违规情形，应及时制止，予以审查，并在7日决定是否立案； 2.调查取证责任：对立案的案件，指定专人负责，及时组织调查取证，与当事人有直接利害关系的应当回避。执法人员不得少于两人，调查时应出示执法证件，允许当事人辩解陈述。执法人员应保守有关秘密。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初步处理意见（主要证据不足时，以适当的方式补充调查）；报分管领导批准召开案件会审会；重大案件须提交局长办公会或更高层次研究。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5.决定责任：制作行政处罚决定书，载明行政处罚告知、当事人陈述申辩或者听证情况等内容。符合刑事案件移送条件的，及时移送。 6.送达责任：行政处罚决定书按法律规定的方式送达当事人。 7.执行责任：当事人履行处罚决定的，及时结案；未履行处罚决定，依照生效的行政处罚决定，按程序下达催缴（告）通知书和申请人民法院强制执行。 8.其他法律法规规章文件规定应履行的责任。</t>
  </si>
  <si>
    <t>1.《中华人民共和国慈善法》第六十条：慈善组织应当积极开展慈善活动，充分、高效运用慈善财产，并遵循管理费用最必要原则，厉行节约，减少不必要的开支。慈善组织中具有公开募捐资格的基金会开展慈善活动的年度支出，不得低于上一年总收入的百分之七十或者前三年收入平均数额的百分之七十；年度管理费用不得超过当年总支出的百分之十，特殊情况下，年度管理费用难以符合前述规定的，应当报告其登记的民政部门并向社会公开说明情况。 具有公开募捐资格的基金会以外的慈善组织开展慈善活动的年度支出和管理费用的标准，由国务院民政部门会同国务院财政、税务等部门依照前款规定的原则制定。 捐赠协议对单项捐赠财产的慈善活动支出和管理费用有约定的，按照其约定。第九十八条：慈善组织有下列情形之一的，由民政部门责令限期改正；逾期不改正的，吊销登记证书并予以公告：（一）未按照慈善宗旨开展活动的； （二）私分、挪用、截留或者侵占慈善财产的； （三）接受附加违反法律法规或者违背社会公德条件的捐赠，或者对受益人附加违反法律法规或者违背社会公德的条件的。 第九十九条：慈善组织有下列情形之一的，由民政部门予以警告、责令限期改正；逾期不改正的，责令限期停止活动并进行整改： （一）违反本法第十四条规定造成慈善财产损失的； （二）将不得用于投资的财产用于投资的； （三）擅自改变捐赠财产用途的； （四）开展慈善活动的年度支出或者管理费用的标准违反本法第六十条规定的； （五）未依法履行信息公开义务的； （六）未依法报送年度工作报告、财务会计报告或者报备募捐方案的； （七）泄露捐赠人、志愿者、受益人个人隐私以及捐赠人、慈善信托的委托人不同意公开的姓名、名称、住所、通讯方式等信息的。 慈善组织违反本法规定泄露国家秘密、商业秘密的，依照有关法律的规定予以处罚。 慈善组织有前两款规定的情形，经依法处理后一年内再出现前款规定的情形，或者有其他情节严重情形的，由民政部门吊销登记证书并予以公告。 第一百条：慈善组织有本法第九十八条、第九十九条规定的情形，有违法所得的，由民政部门予以没收；对直接负责的主管人员和其他直接责任人员处二万元以上二十万元以下罚款。 第一百零一条：开展募捐活动有下列情形之一的，由民政部门予以警告、责令停止募捐活动；对违法募集的财产，责令退还捐赠人；难以退还的，由民政部门予以收缴，转给其他慈善组织用于慈善目的；对有关组织或者个人处二万元以上二十万元以下罚款： （一）不具有公开募捐资格的组织或者个人开展公开募捐的； （二）通过虚构事实等方式欺骗、诱导募捐对象实施捐赠的； （三）向单位或者个人摊派或者变相摊派的； （四）妨碍公共秩序、企业生产经营或者居民生活的。 广播、电视、报刊以及网络服务提供者、电信运营商未履行本法第二十七条规定的验证义务的，由其主管部门予以警告，责令限期改正；逾期不改正的，予以通报批评。 第一百零二条：慈善组织不依法向捐赠人开具捐赠票据、不依法向志愿者出具志愿服务记录证明或者不及时主动向捐赠人反馈有关情况的，由民政部门予以警告，责令限期改正；逾期不改正的，责令限期停止活动。 第一百零三条：慈善组织弄虚作假骗取税收优惠的，由税务机关依法查处；情节严重的，由民政部门吊销登记证书并予以公告。 第一百零四条：慈善组织从事、资助危害国家安全或者社会公共利益活动的，由有关机关依法查处，由民政部门吊销登记证书并予以公告。 第一百零五条：慈善信托的受托人有下列情形之一的，由民政部门予以警告，责令限期改正；有违法所得的，由民政部门予以没收；对直接负责的主管人员和其他直接责任人员处二万元以上二十万元以下罚款： （一）将信托财产及其收益用于非慈善目的的； （二）未按照规定将信托事务处理情况及财务状况向民政部门报告或者向社会公开的。 2.《行政处罚法》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行政机关在调查或者进行检查时，执法人员不得少于两人，并应当向当事人或者有关人员出示证件。当事人或者有关人员应当如实回答询问，并协助调查或者检查，不得阻挠。询问或者检查应当制作笔录。 3.《行政处罚法》第三十八条 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行政机关中初次从事行政处罚决定审核的人员，应当通过国家统一法律职业资格考试取得法律职业资格。 4.《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第四十条:行政处罚决定书应当在宣告后当场交付当事人；当事人不在场的，行政机关应当在七日内依照民事诉讼法的有关规定，将行政处罚决定书送达当事人 5.《行政处罚法》第三十一条：行政机关在作出行政处罚决定之前，应当告知当事人作出行政处罚决定的事实、理由及依据，并告知当事人依法享有的权利。第三十二条：当事人有权进行陈述和申辩。行政机关必须充分听取当事人的意见，对当事人提出的事实、理由和证据，应当进行复核；当事人提出的事实、理由或者证据成立的，行政机关应当采纳。 6.《行政许处罚法》第四十条：行政处罚决定书应当在宣告后当场交付当事人；当事人不在场的，行政机关应当在七日内依照民事诉讼法的有关规定，将行政处罚决定书送达当事人。第四十一条：行政机关及其执法人员在作出行政处罚决定之前，不依照本法第三十一条、第三十二条的规定向当事人告知给予行政处罚的事实、理由和依据，或者拒绝听取当事人的陈述、申辩，行政处罚决定不能成立；当事人放弃陈述或者申辩权利的除外。 7.《行政处罚法》第四十四条:行政处罚决定依法作出后，当事人应当在行政处罚决定的期限内，予以履行。第四十五条:当事人对行政处罚决定不服申请行政复议或者提起行政诉讼的，行政处罚不停止执行，法律另有规定的除外。</t>
  </si>
  <si>
    <t>对民办非企业单位骗取登记和业务单位撤销批准的处罚</t>
  </si>
  <si>
    <t>1.《民办非企业单位登记管理暂行条例》（1998年9月25日国务院令第251号发布）第二十七条：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 2.《社会组织登记管理机关行政处罚程序规定》（2012年民政部令44号）第六条：登记管理机关对同时符合以下条件的社会组织的违法行为，应当立案：（一）有违反社会组织登记管理规定的违法事实；（二）属于登记管理机关行政处罚的范围；（三）属于本机关管辖。第七条：立案应当填写立案审批表,报登记管理机关负责人审批，登记管理机关应当指定两名以上办案人员负责调查处理。</t>
  </si>
  <si>
    <t>1.立案责任：登记管理机关检查或者接到举报等，发现社会团体的违法、违规情形，应及时制止，予以审查，并在7日决定是否立案。 2.调查取证责任：对立案的案件，指定专人负责，执法人员不得少于两人，与当事人有直接利害关系的应当回避。调查时出示执法证件，允许当事人辩解陈述；行政机关在收集证据时，可以采取抽样取证的方法；在证据可能灭失或者以后难以取得的情况下，经行政机关负责人批准，可以先行登记保存，并应当在7日内及时作出处理决定，在此期间，当事人或者有关人员不得销毁或者转移证据。 3.审查责任：调查终结，行政机关负责人应当对调查结果进行审查，根据不同情况作出决定。对情节复杂或者重大违法为给予较重的行政处罚，行政机关的负责人应当集体讨论决定。 4.告知责任：书面告知当事人违法事实及其享有的陈述、申辩、要求听证等权利；当事人要求听证的，应当依法组织听证。当事人不承担组织听证的费用。 5.决定责任：决定给予社会团体行政处罚的，应当制作行政处罚决定书。行政处罚决定书要载明违法事实和证据、处罚依据和内容、申请行政复议或提起行政诉讼的途径和期限等内容。 6.送达责任：行政处罚决定书应当在宣告后当场交付当事人；当事人不在场的，7日内，将行政处罚决定书送达当事人。 7.执行责任：监督检查行政处罚执行情况，对逾期不履行行政处罚决定的采取加处罚款；需要移送有权机关的按程序移送。 8.其他法律法规规章文件规定应履行的责任。</t>
  </si>
  <si>
    <t>1-1.《民办非企业单位登记管理暂行条例》第二十四条：登记管理机关负责人应当对案件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涉嫌构成犯罪的，移送司法机关。 对案件情节复杂或者重大违法行为给予限期停止活动、撤销登记以及较大数额罚款等较重处罚的，登记管理机关的负责人应当集体讨论决定。 1-2.《社会组织登记管理机关行政处罚程序规定》第六条登记管理机关对同时符合以下条件的社会组织的违法行为，应当立案：（一）有违反社会组织登记管理规定的违法事实；（二）属于登记管理机关行政处罚的范围；（三）属于本机关管辖。 2.《社会组织登记管理机关行政处罚程序规定》第八条：立案后，办案人员应当及时调查和收集证据。办案人员调查和收集证据时,不得少于两人，应当主动出示执法证件。当事人或者有关人员应当协助办案人员调查，不得拒绝、阻碍、隐瞒或者提供虚假情况。第九条：办案人员调查和收集证据应当遵循全面、客观、公正原则。办案人员对案件进行调查，应当收集以下证据：（一）书证；（二）物证；（三）证人证言；（四）视听资料、电子数据；（五）当事人陈述；（六）鉴定意见；（七）勘验笔录和现场笔录。上述证据，必须查证属实，才能作为认定事实的依据。第十条：办案人员与当事人有直接利害关系的，应当回避。当事人有权申请办案人员回避，办案人员也可以自行提出回避。是否回避，由登记管理机关负责人决定。第十一条：办案人员向当事人、证人或者其他有关人员调查了解情况时，应当进行单独询问，并制作询问笔录。询问笔录应当交被询问人核对。询问笔录如有错误、遗漏的,应当允许被询问人更正或者补充。经核对无误后,由被询问人在询问笔录上签名或者盖章。被询问人没有阅读能力的，办案人员应当向其宣读。办案人员应当在询问笔录上签名。第十二条：办案人员可以要求当事人、证人或者其他有关人员提供证明材料，并要求其在提供的材料上签名或者盖章。第十三条：办案人员应当收集、调取与案件有关的原件、原物作为书证、物证。收集、调取原件、原物确有困难的，应当收集与原件、原物核对无误的复印件、照片，标明“经核对与原件无误”和出处，并由出具人签名或者盖章。第十四条：办案人员收集视听资料，应当注明制作方法、制作时间、制作人和证明对象等。第十五条：登记管理机关在收集证据时,在证据可能灭失或者以后难以取得的情况下,经登记管理机关负责人批准，可以采取先行登记保存措施。第十六条：先行登记保存有关证据，办案人员应当通知当事人到场，送达先行登记保存通知书，当场告知当事人采取行政强制措施的理由、依据以及当事人依法享有的权利、救济途径，听取当事人的陈述和申辩，并制作现场笔录。现场笔录由当事人和办案人员签名或者盖章，当事人拒绝的，在笔录中予以注明。当事人不到场的，邀请见证人到场，由见证人和办案人员在现场笔录上签名或者盖章。办案人员应当当场清点证据，加封登记管理机关先行登记保存封条，并开具证据清单，由当事人和办案人员签名或者盖章，交当事人留存一份，归档一份。登记保存证据期间，当事人或者有关人员不得损坏、销毁或者转移证据。第十七条：先行登记保存证据后,登记管理机关应当在7日内作出以下处理决定：（一）对依法应予没收的物品，依照法定程序处理；（二）对依法应当由有关部门处理的，移交有关部门；（三）不需要继续登记保存的，解除登记保存，并根据情况及时对解除登记保存的证据采取记录、复制、拍照、录像等措施。第十八条：办案人员应当围绕证据的关联性、合法性和真实性，针对有无证明效力对证据进行核实。第十九条：对收集到的证据材料，办案人员应当制作证据目录，并对证据材料的来源、证明对象和内容作简要说明。 3.《社会组织登记管理机关行政处罚程序规定》第二十条：案件调查终结,办案人员应当制作案件调查终结报告。 4.《社会组织登记管理机关行政处罚程序规定》第二十一条：登记管理机关在作出行政处罚决定之前，应当制作行政处罚事先告知书，告知当事人拟作出行政处罚的事实、理由及依据,并告知当事人依法享有陈述、申辩的权利和其他权利。当事人可以自收到行政处罚事先告知书之日起3个工作日内提出陈述和申辩。陈述和申辩可以书面或者口头形式提出。当事人口头提出的，办案人员应当制作陈述笔录，交由当事人核对无误后签字或者盖章。 5.《社会组织登记管理机关行政处罚程序规定》第二十二条：登记管理机关作出限期停止活动、撤销登记以及较大数额罚款处罚的决定前，应当告知当事人有要求举行听证的权利。当事人要求听证的，应当在登记管理机关告知后3个工作日内提出。登记管理机关应当在听证的7日前，通知当事人举行听证的时间、地点。第二十三条：当事人逾期未提出陈述、申辩或者要求组织听证的，视为放弃上述权利。登记管理机关应当充分听取当事人的意见,对当事人提出的事实、理由和证据,应当进行复核。 6.《社会组织登记管理机关行政处罚程序规定》第二十四条：登记管理机关负责人应当对案件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涉嫌构成犯罪的，移送司法机关。对案件情节复杂或者重大违法行为给予限期停止活动、撤销登记以及较大数额罚款等较重处罚的，登记管理机关的负责人应当集体讨论决定。第二十五条：登记管理机关决定对社会组织给予行政处罚的，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登记管理机关名称和作出决定的日期。行政处罚决定书应当加盖作出行政处罚决定的登记管理机关的印章。第二十六条：行政处罚决定书应当在宣告后当场交付当事人，由当事人在送达回证上记明收到日期，签名或者盖章。当事人不在场的，应当在7日内依照本规定将行政处罚决定书送达当事人。 7.《社会组织登记管理机关行政处罚程序规定》第二十六条：行政处罚决定书应当在宣告后当场交付当事人，由当事人在送达回证上记明收到日期，签名或者盖章。当事人不在场的，应当在7日内依照本规定将行政处罚决定书送达当事人。第三十四条：办案人员送达法律文书应当有送达回证，由受送达人在送达回证上记明收到日期，签名或者盖章。受送达人在送达回证上的签收日期为送达日期。第三十五：条送达法律文书，应当直接送达受送达人，由社会组织的法定代表人、主要负责人或者负责收件的人签收；受送达人有委托代理人的，可以送交其代理人签收；受送达人已向登记管理机关指定代收人的，送交代收人签收。第三十六条：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直接送达法律文书有困难的，有管辖权的登记管理机关可以委托其他登记管理机关代为送达，或者邮寄送达。邮寄送达的，以回执上注明的收件日期为送达日期。第三十八条：本章规定的其他方式无法送达的，公告送达。自发出公告之日起，经过60日，即视为送达。采用公告送达方式的，应当在案卷中记明原因和经过第二十七条：当事人对登记管理机关的行政处罚决定不服，申请行政复议或者提起行政诉讼的，行政处罚不停止执行，法律另有规定的除外。第二十八条：登记管理机关对当事人作出罚款处罚的，应当严格执行罚款收缴分离制度。登记管理机关及办案人员不得自行收缴罚款。当事人应当自收到行政处罚决定书之日起15日内到指定银行缴纳罚款。第二十九条：依法没收的非法财物，按照国家有关规定处理。第三十条：社会组织被限期停止活动的，由登记管理机关封存登记证书（含正本、副本）、印章和财务凭证。停止活动的期间届满，社会组织应当向登记管理机关提交整改报告。第三十一条：登记管理机关依法责令社会组织撤换直接负责的主管人员的，社会组织应当在登记管理机关规定的期限内执行。第三十二条：登记管理机关对社会组织作出撤销登记决定的，应当收缴登记证书（含正本、副本）和印章。社会组织拒不缴回或者无法缴回的，登记管理机关可以公告作废。第三十九条：有下列情形之一的，应予结案：（一）行政处罚案件执行完毕的；（二）作出不予行政处罚决定的；（三）作出不得给予行政处罚决定的；（四）作出移送司法机关决定的。第四十条：结案后，登记管理机关应当按照下列要求及时将案件材料整理归档：（一）案卷应当一案一卷，案卷可以分正卷、副卷；（二）各类文书和证据材料齐全完整，不得损毁伪造；（三）案卷材料书写时应当使用钢笔、毛笔或者签字笔。第四十一条：卷内材料应当按照处罚决定书和送达回证在前、其余材料按照办案时间顺序排列的原则排列。立案审批表等审批表和内部批件可以放入副卷。卷内材料应当编制目录，并逐页标注页码。第四十二条：案卷归档后，任何人不得私自增加或者抽取案卷材料。未经批准，任何单位和个人不得查阅案卷。</t>
  </si>
  <si>
    <t>对无合法资质的民办非企业单位非法开展活动的处罚</t>
  </si>
  <si>
    <t>1.《民办非企业单位登记管理暂行条例》第二十七条：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 2.《社会组织登记管理机关行政处罚程序规定》第六条：登记管理机关对同时符合以下条件的社会组织的违法行为，应当立案：（一）有违反社会组织登记管理规定的违法事实；（二）属于登记管理机关行政处罚的范围；（三）属于本机关管辖。第七条：立案应当填写立案审批表,报登记管理机关负责人审批，登记管理机关应当指定两名以上办案人员负责调查处理。 3.《社会组织登记管理机关行政处罚程序规定》第八条：立案后，办案人员应当及时调查和收集证据。办案人员调查和收集证据时,不得少于两人，应当主动出示执法证件。当事人或者有关人员应当协助办案人员调查，不得拒绝、阻碍、隐瞒或者提供虚假情况。第十一条：办案人员向当事人、证人或者其他有关人员调查了解情况时，应当进行单独询问，并制作询问笔录。询问笔录应当交被询问人核对。询问笔录如有错误、遗漏的,应当允许被询问人更正或者补充。经核对无误后,由被询问人在询问笔录上签名或者盖章。被询问人没有阅读能力的，办案人员应当向其宣读。办案人员应当在询问笔录上签名。第十二条：办案人员可以要求当事人、证人或者其他有关人员提供证明材料，并要求其在提供的材料上签名或者盖章。第十三条：办案人员应当收集、调取与案件有关的原件、原物作为书证、物证。收集、调取原件、原物确有困难的，应当收集与原件、原物核对无误的复印件、照片，标明“经核对与原件无误”和出处，并由出具人签名或者盖章。第十四条：办案人员收集视听资料，应当注明制作方法、制作时间、制作人和证明对象等。第十五条：登记管理机关在收集证据时,在证据可能灭失或者以后难以取得的情况下,经登记管理机关负责人批准，可以采取先行登记保存措施。第十六条：先行登记保存有关证据，办案人员应当通知当事人到场，送达先行登记保存通知书，当场告知当事人采取行政强制措施的理由、依据以及当事人依法享有的权利、救济途径，听取当事人的陈述和申辩，并制作现场笔录。现场笔录由当事人和办案人员签名或者盖章，当事人拒绝的，在笔录中予以注明。当事人不到场的，邀请见证人到场，由见证人和办案人员在现场笔录上签名或者盖章。办案人员应当当场清点证据，加封登记管理机关先行登记保存封条，并开具证据清单，由当事人和办案人员签名或者盖章，交当事人留存一份，归档一份。登记保存证据期间，当事人或者有关人员不得损坏、销毁或者转移证据。第十七条：先行登记保存证据后,登记管理机关应当在7日内作出以下处理决定：（一）对依法应予没收的物品，依照法定程序处理；（二）对依法应当由有关部门处理的，移交有关部门；（三）不需要继续登记保存的，解除登记保存，并根据情况及时对解除登记保存的证据采取记录、复制、拍照、录像等措施。第十八条：办案人员应当围绕证据的关联性、合法性和真实性，针对有无证明效力对证据进行核实。 4.《社会组织登记管理机关行政处罚程序规定》第二十条：案件调查终结,办案人员应当制作案件调查终结报告。案件调查终结报告的内容包括：社会组织的基本情况、调查过程、案件事实、法律依据、处理建议等。办案人员应当将案卷交登记管理机关法制工作机构或者法制工作负责人进行书面审核。审核后,由办案人员将案卷及审核意见报登记管理机关负责人审批。 5.《社会组织登记管理机关行政处罚程序规定》第二十一条：登记管理机关在作出行政处罚决定之前，应当制作行政处罚事先告知书，告知当事人拟作出行政处罚的事实、理由及依据,并告知当事人依法享有陈述、申辩的权利和其他权利。当事人可以自收到行政处罚事先告知书之日起3个工作日内提出陈述和申辩。陈述和申辩可以书面或者口头形式提出。当事人口头提出的，办案人员应当制作陈述笔录，交由当事人核对无误后签字或者盖章。第二十二条：登记管理机关作出限期停止活动、撤销登记以及较大数额罚款处罚的决定前，应当告知当事人有要求举行听证的权利。当事人要求听证的，应当在登记管理机关告知后3个工作日内提出。登记管理机关应当在听证的7日前，通知当事人举行听证的时间、地点。第二十三条：当事人逾期未提出陈述、申辩或者要求组织听证的，视为放弃上述权利。登记管理机关应当充分听取当事人的意见,对当事人提出的事实、理由和证据,应当进行复核。 6.《社会组织登记管理机关行政处罚程序规定》第二十四条：登记管理机关负责人应当对案件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涉嫌构成犯罪的，移送司法机关。对案件情节复杂或者重大违法行为给予限期停止活动、撤销登记以及较大数额罚款等较重处罚的，登记管理机关的负责人应当集体讨论决定。第二十五条：登记管理机关决定对社会组织给予行政处罚的，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登记管理机关名称和作出决定的日期。行政处罚决定书应当加盖作出行政处罚决定的登记管理机关的印章。第二十六条：行政处罚决定书应当在宣告后当场交付当事人，由当事人在送达回证上记明收到日期，签名或者盖章。当事人不在场的，应当在7日内依照本规定将行政处罚决定书送达当事人。第二十六条：行政处罚决定书应当在宣告后当场交付当事人，由当事人在送达回证上记明收到日期，签名或者盖章。当事人不在场的，应当在7日内依照本规定将行政处罚决定书送达当事人。第三十四条：办案人员送达法律文书应当有送达回证，由受送达人在送达回证上记明收到日期，签名或者盖章。受送达人在送达回证上的签收日期为送达日期。第三十五：条送达法律文书，应当直接送达受送达人，由社会组织的法定代表人、主要负责人或者负责收件的人签收；受送达人有委托代理人的，可以送交其代理人签收；受送达人已向登记管理机关指定代收人的，送交代收人签收。第三十六条：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直接送达法律文书有困难的，有管辖权的登记管理机关可以委托其他登记管理机关代为送达，或者邮寄送达。邮寄送达的，以回执上注明的收件日期为送达日期。第三十八条：本章规定的其他方式无法送达的，公告送达。自发出公告之日起，经过60日，即视为送达。采用公告送达方式的，应当在案卷中记明原因和经过第二十七条：当事人对登记管理机关的行政处罚决定不服，申请行政复议或者提起行政诉讼的，行政处罚不停止执行，法律另有规定的除外。第二十八条：登记管理机关对当事人作出罚款处罚的，应当严格执行罚款收缴分离制度。登记管理机关及办案人员不得自行收缴罚款。当事人应当自收到行政处罚决定书之日起15日内到指定银行缴纳罚款。第二十九条：依法没收的非法财物，按照国家有关规定处理。第三十条：社会组织被限期停止活动的，由登记管理机关封存登记证书（含正本、副本）、印章和财务凭证。停止活动的期间届满，社会组织应当向登记管理机关提交整改报告。第三十一条：登记管理机关依法责令社会组织撤换直接负责的主管人员的，社会组织应当在登记管理机关规定的期限内执行。第三十二条：登记管理机关对社会组织作出撤销登记决定的，应当收缴登记证书（含正本、副本）和印章。社会组织拒不缴回或者无法缴回的，登记管理机关可以公告作废。第三十九条：有下列情形之一的，应予结案：（一）行政处罚案件执行完毕的；（二）作出不予行政处罚决定的；（三）作出不得给予行政处罚决定的；（四）作出移送司法机关决定的。第四十条：结案后，登记管理机关应当按照下列要求及时将案件材料整理归档：（一）案卷应当一案一卷，案卷可以分正卷、副卷；（二）各类文书和证据材料齐全完整，不得损毁伪造；（三）案卷材料书写时应当使用钢笔、毛笔或者签字笔。第四十一条：卷内材料应当按照处罚决定书和送达回证在前、其余材料按照办案时间顺序排列的原则排列。立案审批表等审批表和内部批件可以放入副卷。卷内材料应当编制目录，并逐页标注页码。第四十二条：案卷归档后，任何人不得私自增加或者抽取案卷材料。未经批准，任何单位和个人不得查阅案卷。</t>
  </si>
  <si>
    <t>对民办非企业单位未规范开展各项活动的处罚</t>
  </si>
  <si>
    <t>1.立案责任：发现违法行为（上级交办、群众举报或其他机关移送的违法案件等），予以审查，决定是否立案。对正在实施的违法行为，下达《责令改正通知书》。 2.调查取证责任：对立案的案件，指定专人负责，及时组织调查取证，与当事人有直接利害关系的应当回避。执法人员不得少于两人，调查时应出示执法证件，允许当事人辩解陈述。执法人员应保守有关秘密。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初步处理意见（主要证据不足时，以适当的方式补充调查）；报分管领导批准召开案件会审会；重大案件须提交局长办公会或更高层次研究。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5.决定责任：制作行政处罚决定书，载明行政处罚告知、当事人陈述申辩或者听证情况等内容。符合刑事案件移送条件的，及时移送。 6.送达责任：行政处罚决定书按法律规定的方式送达当事人。 7.执行责任：当事人履行处罚决定的，及时结案；未履行处罚决定，依照生效的行政处罚决定，按程序下达催缴（告）通知书和申请人民法院强制执行。 8.其他法律法规规章文件规定应履行的责任。</t>
  </si>
  <si>
    <t>1.《民办非企业单位登记管理暂行条例》第二十七条：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 2.《社会组织登记管理机关行政处罚程序规定》（2012年民政部令44号）第六条：登记管理机关对同时符合以下条件的社会组织的违法行为，应当立案：（一）有违反社会组织登记管理规定的违法事实；（二）属于登记管理机关行政处罚的范围；（三）属于本机关管辖。 3.《社会组织登记管理机关行政处罚程序规定》第八条：立案后，办案人员应当及时调查和收集证据。办案人员调查和收集证据时,不得少于两人，应当主动出示执法证件。当事人或者有关人员应当协助办案人员调查，不得拒绝、阻碍、隐瞒或者提供虚假情况。第十一条：办案人员向当事人、证人或者其他有关人员调查了解情况时，应当进行单独询问，并制作询问笔录。询问笔录应当交被询问人核对。询问笔录如有错误、遗漏的,应当允许被询问人更正或者补充。经核对无误后,由被询问人在询问笔录上签名或者盖章。被询问人没有阅读能力的，办案人员应当向其宣读。办案人员应当在询问笔录上签名。第十二条：办案人员可以要求当事人、证人或者其他有关人员提供证明材料，并要求其在提供的材料上签名或者盖章。第十三条：办案人员应当收集、调取与案件有关的原件、原物作为书证、物证。收集、调取原件、原物确有困难的，应当收集与原件、原物核对无误的复印件、照片，标明“经核对与原件无误”和出处，并由出具人签名或者盖章。第十四条：办案人员收集视听资料，应当注明制作方法、制作时间、制作人和证明对象等。第十五条：登记管理机关在收集证据时,在证据可能灭失或者以后难以取得的情况下,经登记管理机关负责人批准，可以采取先行登记保存措施。第十六条：先行登记保存有关证据，办案人员应当通知当事人到场，送达先行登记保存通知书，当场告知当事人采取行政强制措施的理由、依据以及当事人依法享有的权利、救济途径，听取当事人的陈述和申辩，并制作现场笔录。现场笔录由当事人和办案人员签名或者盖章，当事人拒绝的，在笔录中予以注明。当事人不到场的，邀请见证人到场，由见证人和办案人员在现场笔录上签名或者盖章。办案人员应当当场清点证据，加封登记管理机关先行登记保存封条，并开具证据清单，由当事人和办案人员签名或者盖章，交当事人留存一份，归档一份。登记保存证据期间，当事人或者有关人员不得损坏、销毁或者转移证据。第十七条：先行登记保存证据后,登记管理机关应当在7日内作出以下处理决定：（一）对依法应予没收的物品，依照法定程序处理；（二）对依法应当由有关部门处理的，移交有关部门；（三）不需要继续登记保存的，解除登记保存，并根据情况及时对解除登记保存的证据采取记录、复制、拍照、录像等措施。第十八条：办案人员应当围绕证据的关联性、合法性和真实性，针对有无证明效力对证据进行核实。 4.《社会组织登记管理机关行政处罚程序规定》第二十条：案件调查终结,办案人员应当制作案件调查终结报告。案件调查终结报告的内容包括：社会组织的基本情况、调查过程、案件事实、法律依据、处理建议等。办案人员应当将案卷交登记管理机关法制工作机构或者法制工作负责人进行书面审核。审核后,由办案人员将案卷及审核意见报登记管理机关负责人审批。 5.《社会组织登记管理机关行政处罚程序规定》第二十一条：登记管理机关在作出行政处罚决定之前，应当制作行政处罚事先告知书，告知当事人拟作出行政处罚的事实、理由及依据,并告知当事人依法享有陈述、申辩的权利和其他权利。当事人可以自收到行政处罚事先告知书之日起3个工作日内提出陈述和申辩。陈述和申辩可以书面或者口头形式提出。当事人口头提出的，办案人员应当制作陈述笔录，交由当事人核对无误后签字或者盖章。第二十二条：登记管理机关作出限期停止活动、撤销登记以及较大数额罚款处罚的决定前，应当告知当事人有要求举行听证的权利。当事人要求听证的，应当在登记管理机关告知后3个工作日内提出。登记管理机关应当在听证的7日前，通知当事人举行听证的时间、地点。第二十三条：当事人逾期未提出陈述、申辩或者要求组织听证的，视为放弃上述权利。登记管理机关应当充分听取当事人的意见,对当事人提出的事实、理由和证据,应当进行复核。 6.《社会组织登记管理机关行政处罚程序规定》第二十四条：登记管理机关负责人应当对案件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涉嫌构成犯罪的，移送司法机关。对案件情节复杂或者重大违法行为给予限期停止活动、撤销登记以及较大数额罚款等较重处罚的，登记管理机关的负责人应当集体讨论决定。第二十五条：登记管理机关决定对社会组织给予行政处罚的，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登记管理机关名称和作出决定的日期。行政处罚决定书应当加盖作出行政处罚决定的登记管理机关的印章。第二十六条：行政处罚决定书应当在宣告后当场交付当事人，由当事人在送达回证上记明收到日期，签名或者盖章。当事人不在场的，应当在7日内依照本规定将行政处罚决定书送达当事人。 7.《社会组织登记管理机关行政处罚程序规定》第二十六条：行政处罚决定书应当在宣告后当场交付当事人，由当事人在送达回证上记明收到日期，签名或者盖章。当事人不在场的，应当在7日内依照本规定将行政处罚决定书送达当事人。第三十四条：办案人员送达法律文书应当有送达回证，由受送达人在送达回证上记明收到日期，签名或者盖章。受送达人在送达回证上的签收日期为送达日期。第三十五：条送达法律文书，应当直接送达受送达人，由社会组织的法定代表人、主要负责人或者负责收件的人签收；受送达人有委托代理人的，可以送交其代理人签收；受送达人已向登记管理机关指定代收人的，送交代收人签收。第三十六条：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直接送达法律文书有困难的，有管辖权的登记管理机关可以委托其他登记管理机关代为送达，或者邮寄送达。邮寄送达的，以回执上注明的收件日期为送达日期。第三十八条：本章规定的其他方式无法送达的，公告送达。自发出公告之日起，经过60日，即视为送达。采用公告送达方式的，应当在案卷中记明原因和经过第二十七条：当事人对登记管理机关的行政处罚决定不服，申请行政复议或者提起行政诉讼的，行政处罚不停止执行，法律另有规定的除外。第二十八条：登记管理机关对当事人作出罚款处罚的，应当严格执行罚款收缴分离制度。登记管理机关及办案人员不得自行收缴罚款。当事人应当自收到行政处罚决定书之日起15日内到指定银行缴纳罚款。第二十九条：依法没收的非法财物，按照国家有关规定处理。第三十条：社会组织被限期停止活动的，由登记管理机关封存登记证书（含正本、副本）、印章和财务凭证。停止活动的期间届满，社会组织应当向登记管理机关提交整改报告。第三十一条：登记管理机关依法责令社会组织撤换直接负责的主管人员的，社会组织应当在登记管理机关规定的期限内执行。第三十二条：登记管理机关对社会组织作出撤销登记决定的，应当收缴登记证书（含正本、副本）和印章。社会组织拒不缴回或者无法缴回的，登记管理机关可以公告作废。第三十九条：有下列情形之一的，应予结案：（一）行政处罚案件执行完毕的；（二）作出不予行政处罚决定的；（三）作出不得给予行政处罚决定的；（四）作出移送司法机关决定的。第四十条：结案后，登记管理机关应当按照下列要求及时将案件材料整理归档：（一）案卷应当一案一卷，案卷可以分正卷、副卷；（二）各类文书和证据材料齐全完整，不得损毁伪造；（三）案卷材料书写时应当使用钢笔、毛笔或者签字笔。第四十一条：卷内材料应当按照处罚决定书和送达回证在前、其余材料按照办案时间顺序排列的原则排列。立案审批表等审批表和内部批件可以放入副卷。卷内材料应当编制目录，并逐页标注页码。第四十二条：案卷归档后，任何人不得私自增加或者抽取案卷材料。未经批准，任何单位和个人不得查阅案卷。</t>
  </si>
  <si>
    <t>对社会团体骗取登记及未及时开展活动的处罚</t>
  </si>
  <si>
    <t>1.《社会团体登记管理条例》（国务院令250号2016年2月6日修正版）第二十九条：社会团体在申请登记时弄虚作假，骗取登记的，或者自取得《社会团体法人登记证书》之日起1年未开展活动的，由登记管理机关予以撤销登记。第三十条：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前款规定的行为有违法经营额或者违法所得的，予以没收，可以并处违法经营额1倍以上3倍以下或者违法所得3倍以上5倍以下的罚款。第三十一条：社会团体的活动违反其他法律、法规的，由有关国家机关依法处理；有关国家机关认为应当撤销登记的，由登记管理机关撤销登记。第三十二条：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第三十三条：社会团体被责令限期停止活动的，由登记管理机关封存《社会团体法人登记证书》、印章和财务凭证。社会团体被撤销登记的，由登记管理机关收缴《社会团体法人登记证书》和印章。第三十四条：登记管理机关、业务主管单位的工作人员滥用职权、徇私舞弊、玩忽职守构成犯罪的，依法追究刑事责任；尚不构成犯罪的，依法给予行政处分。 2.《社会组织登记管理机关行政处罚程序规定》（2012年民政部令44号）第三条：各级登记管理机关负责管辖在本机关登记的社会组织的行政处罚案件。第四条：登记管理机关发现不属于本机关管辖的社会组织在本行政区域内有违法行为的，应当及时通报有管辖权的登记管理机关。</t>
  </si>
  <si>
    <t>1.立案责任：登记管理机关检查或者接到举报等，发现社会团体的违法、违规情形，应及时制止，予以审查，并在7日决定是否立案。 2.调查取证责任：对立案的案件，指定专人负责，执法人员不得少于两人，与当事人有直接利害关系的应当回避。调查时出示执法证件，允许当事人辩解陈述；行政机关在收集证据时，可以采取抽样取证的方法；在证据可能灭失或者以后难以取得的情况下，经行政机关负责人批准，可以先行登记保存，并应当在7日内及时作出处理决定，在此期间，当事人或者有关人员不得销毁或者转移证据。 3.审查责任：调查终结，行政机关负责人应当对调查结果进行审查，根据不同情况作出决定。对情节复杂或者重大违法为给予较重的行政处罚，行政机关的负责人应当集体讨论决定。 4.告知责任：书面告知当事人违法事实及其享有的陈述、申辩、要求听证等权利；当事人要求听证的，应当依法组织听证。当事人不承担组织听证的费用。 5.决定责任：决定给予社会团体行政处罚的，应当制作行政处罚决定书。行政处罚决定书要载明违法事实和证据、处罚依据和内容、申请行政复议或提起行政诉讼的途径和期限等内容。 6.送达责任：行政处罚决定书应当在宣告后当场交付当事人；当事人不在场的，7日内，将行政处罚决定书送达当事人； 7.执行责任：监督检查行政处罚执行情况，对逾期不履行行政处罚决定的采取加处罚款；需要移送有权机关的按程序移送。 8.其他法律法规规章文件规定应履行的责任。</t>
  </si>
  <si>
    <t>1.《社会团体登记管理条例》第三十条：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 2.《社会组织登记管理机关行政处罚程序规定》第六条：登记管理机关对同时符合以下条件的社会组织的违法行为，应当立案：（一）有违反社会组织登记管理规定的违法事实；（二）属于登记管理机关行政处罚的范围；（三）属于本机关管辖。 3.《社会组织登记管理机关行政处罚程序规定》第八条：立案后，办案人员应当及时调查和收集证据。办案人员调查和收集证据时,不得少于两人，应当主动出示执法证件。当事人或者有关人员应当协助办案人员调查，不得拒绝、阻碍、隐瞒或者提供虚假情况。第十条：办案人员与当事人有直接利害关系的，应当回避。当事人有权申请办案人员回避，办案人员也可以自行提出回避。是否回避，由登记管理机关负责人决定。第十一条：办案人员向当事人、证人或者其他有关人员调查了解情况时，应当进行单独询问，并制作询问笔录。询问笔录应当交被询问人核对。询问笔录如有错误、遗漏的,应当允许被询问人更正或者补充。经核对无误后,由被询问人在询问笔录上签名或者盖章。被询问人没有阅读能力的，办案人员应当向其宣读。办案人员应当在询问笔录上签名。第十二条：办案人员可以要求当事人、证人或者其他有关人员提供证明材料，并要求其在提供的材料上签名或者盖章。第十三条：办案人员应当收集、调取与案件有关的原件、原物作为书证、物证。收集、调取原件、原物确有困难的，应当收集与原件、原物核对无误的复印件、照片，标明“经核对与原件无误”和出处，并由出具人签名或者盖章。第十四条：办案人员收集视听资料，应当注明制作方法、制作时间、制作人和证明对象等。第十五条：登记管理机关在收集证据时,在证据可能灭失或者以后难以取得的情况下,经登记管理机关负责人批准，可以采取先行登记保存措施。第十六条：先行登记保存有关证据，办案人员应当通知当事人到场，送达先行登记保存通知书，当场告知当事人采取行政强制措施的理由、依据以及当事人依法享有的权利、救济途径，听取当事人的陈述和申辩，并制作现场笔录。现场笔录由当事人和办案人员签名或者盖章，当事人拒绝的，在笔录中予以注明。当事人不到场的，邀请见证人到场，由见证人和办案人员在现场笔录上签名或者盖章。办案人员应当当场清点证据，加封登记管理机关先行登记保存封条，并开具证据清单，由当事人和办案人员签名或者盖章，交当事人留存一份，归档一份。登记保存证据期间，当事人或者有关人员不得损坏、销毁或者转移证据。第十七条：先行登记保存证据后,登记管理机关应当在7日内作出以下处理决定：（一）对依法应予没收的物品，依照法定程序处理；（二）对依法应当由有关部门处理的，移交有关部门；（三）不需要继续登记保存的，解除登记保存，并根据情况及时对解除登记保存的证据采取记录、复制、拍照、录像等措施。第十八条：办案人员应当围绕证据的关联性、合法性和真实性，针对有无证明效力对证据进行核实。第十九条：对收集到的证据材料，办案人员应当制作证据目录，并对证据材料的来源、证明对象和内容作简要说明。 4.《社会组织登记管理机关行政处罚程序规定》第二十条：案件调查终结,办案人员应当制作案件调查终结报告。案件调查终结报告的内容包括：社会组织的基本情况、调查过程、案件事实、法律依据、处理建议等。办案人员应当将案卷交登记管理机关法制工作机构或者法制工作负责人进行书面审核。审核后,由办案人员将案卷及审核意见报登记管理机关负责人审批。 5.《社会组织登记管理机关行政处罚程序规定》第二十一条：登记管理机关在作出行政处罚决定之前，应当制作行政处罚事先告知书，告知当事人拟作出行政处罚的事实、理由及依据,并告知当事人依法享有陈述、申辩的权利和其他权利。当事人可以自收到行政处罚事先告知书之日起3个工作日内提出陈述和申辩。陈述和申辩可以书面或者口头形式提出。当事人口头提出的，办案人员应当制作陈述笔录，交由当事人核对无误后签字或者盖章。第二十二条　登记管理机关作出限期停止活动、撤销登记以及较大数额罚款处罚的决定前，应当告知当事人有要求举行听证的权利。当事人要求听证的，应当在登记管理机关告知后3个工作日内提出。登记管理机关应当在听证的7日前，通知当事人举行听证的时间、地点。第二十三条：当事人逾期未提出陈述、申辩或者要求组织听证的，视为放弃上述权利。登记管理机关应当充分听取当事人的意见,对当事人提出的事实、理由和证据,应当进行复核。 6.《社会组织登记管理机关行政处罚程序规定》第二十四条：登记管理机关负责人应当对案件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涉嫌构成犯罪的，移送司法机关。对案件情节复杂或者重大违法行为给予限期停止活动、撤销登记以及较大数额罚款等较重处罚的，登记管理机关的负责人应当集体讨论决定。第二十五条：登记管理机关决定对社会组织给予行政处罚的，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登记管理机关名称和作出决定的日期。行政处罚决定书应当加盖作出行政处罚决定的登记管理机关的印章。 7.《社会组织登记管理机关行政处罚程序规定》第二十六条：行政处罚决定书应当在宣告后当场交付当事人，由当事人在送达回证上记明收到日期，签名或者盖章。当事人不在场的，应当在7日内依照本规定将行政处罚决定书送达当事人。第三十四条：办案人员送达法律文书应当有送达回证，由受送达人在送达回证上记明收到日期，签名或者盖章。 受送达人在送达回证上的签收日期为送达日期。第三十五条：送达法律文书，应当直接送达受送达人，由社会组织的法定代表人、主要负责人或者负责收件的人签收；受送达人有委托代理人的，可以送交其代理人签收；受送达人已向登记管理机关指定代收人的，送交代收人签收。第三十六条：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直接送达法律文书有困难的，有管辖权的登记管理机关可以委托其他登记管理机关代为送达，或者邮寄送达。邮寄送达的，以回执上注明的收件日期为送达日期。第二十七条：当事人对登记管理机关的行政处罚决定不服，申请行政复议或者提起行政诉讼的，行政处罚不停止执行，法律另有规定的除外。第二十八条：登记管理机关对当事人作出罚款处罚的，应当严格执行罚款收缴分离制度。登记管理机关及办案人员不得自行收缴罚款。当事人应当自收到行政处罚决定书之日起15日内到指定银行缴纳罚款。第二十九条：依法没收的非法财物，按照国家有关规定处理。第三十一条：登记管理机关依法责令社会组织撤换直接负责的主管人员的，社会组织应当在登记管理机关规定的期限内执行。第三十二条：登记管理机关对社会组织作出撤销登记决定的，应当收缴登记证书（含正本、副本）和印章。社会组织拒不缴回或者无法缴回的，登记管理机关可以公告作废。第三十三条：当事人逾期不履行行政处罚决定的，登记管理机关可以采取下列措施：（一）到期不缴纳罚款的，每日按罚款数额的百分之三加处罚款，加处罚款的标准应当告知当事人，加处罚款的数额不得超出原罚款数额；（二）申请人民法院强制执行；（三）法律规定的其他措施。第四十一条：卷内材料应当按照处罚决定书和送达回证在前、其余材料按照办案时间顺序排列的原则排列。 立案审批表等审批表和内部批件可以放入副卷。卷内材料应当编制目录，并逐页标注页码。第四十二条：案卷归档后，任何人不得私自增加或者抽取案卷材料。未经批准，任何单位和个人不得查阅案卷。</t>
  </si>
  <si>
    <t>对无合法资质的社会团体非法开展活动的处罚</t>
  </si>
  <si>
    <t>对社会团体未规范开展各项活动的处罚</t>
  </si>
  <si>
    <t>1.《社会团体登记管理条例》第三十条：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 2.《社会组织登记管理机关行政处罚程序规定》第六条：登记管理机关对同时符合以下条件的社会组织的违法行为，应当立案：（一）有违反社会组织登记管理规定的违法事实；（二）属于登记管理机关行政处罚的范围；（三）属于本机关管辖。 3.《社会组织登记管理机关行政处罚程序规定》第八条：立案后，办案人员应当及时调查和收集证据。办案人员调查和收集证据时,不得少于两人，应当主动出示执法证件。当事人或者有关人员应当协助办案人员调查，不得拒绝、阻碍、隐瞒或者提供虚假情况。第十条：办案人员与当事人有直接利害关系的，应当回避。当事人有权申请办案人员回避，办案人员也可以自行提出回避。是否回避，由登记管理机关负责人决定。第十一条：办案人员向当事人、证人或者其他有关人员调查了解情况时，应当进行单独询问，并制作询问笔录。询问笔录应当交被询问人核对。询问笔录如有错误、遗漏的,应当允许被询问人更正或者补充。经核对无误后,由被询问人在询问笔录上签名或者盖章。被询问人没有阅读能力的，办案人员应当向其宣读。办案人员应当在询问笔录上签名。第十二条：办案人员可以要求当事人、证人或者其他有关人员提供证明材料，并要求其在提供的材料上签名或者盖章。第十三条：办案人员应当收集、调取与案件有关的原件、原物作为书证、物证。收集、调取原件、原物确有困难的，应当收集与原件、原物核对无误的复印件、照片，标明“经核对与原件无误”和出处，并由出具人签名或者盖章。第十四条：办案人员收集视听资料，应当注明制作方法、制作时间、制作人和证明对象等。第十五条：登记管理机关在收集证据时,在证据可能灭失或者以后难以取得的情况下,经登记管理机关负责人批准，可以采取先行登记保存措施。第十六条：先行登记保存有关证据，办案人员应当通知当事人到场，送达先行登记保存通知书，当场告知当事人采取行政强制措施的理由、依据以及当事人依法享有的权利、救济途径，听取当事人的陈述和申辩，并制作现场笔录。现场笔录由当事人和办案人员签名或者盖章，当事人拒绝的，在笔录中予以注明。当事人不到场的，邀请见证人到场，由见证人和办案人员在现场笔录上签名或者盖章。办案人员应当当场清点证据，加封登记管理机关先行登记保存封条，并开具证据清单，由当事人和办案人员签名或者盖章，交当事人留存一份，归档一份。登记保存证据期间，当事人或者有关人员不得损坏、销毁或者转移证据。第十七条：先行登记保存证据后,登记管理机关应当在7日内作出以下处理决定：（一）对依法应予没收的物品，依照法定程序处理；（二）对依法应当由有关部门处理的，移交有关部门；（三）不需要继续登记保存的，解除登记保存，并根据情况及时对解除登记保存的证据采取记录、复制、拍照、录像等措施。第十八条：办案人员应当围绕证据的关联性、合法性和真实性，针对有无证明效力对证据进行核实。第十九条：对收集到的证据材料，办案人员应当制作证据目录，并对证据材料的来源、证明对象和内容作简要说明。 4.《社会组织登记管理机关行政处罚程序规定》第二十条：案件调查终结,办案人员应当制作案件调查终结报告。案件调查终结报告的内容包括：社会组织的基本情况、调查过程、案件事实、法律依据、处理建议等。办案人员应当将案卷交登记管理机关法制工作机构或者法制工作负责人进行书面审核。审核后,由办案人员将案卷及审核意见报登记管理机关负责人审批。 5.《社会组织登记管理机关行政处罚程序规定》第二十一条：登记管理机关在作出行政处罚决定之前，应当制作行政处罚事先告知书，告知当事人拟作出行政处罚的事实、理由及依据,并告知当事人依法享有陈述、申辩的权利和其他权利。当事人可以自收到行政处罚事先告知书之日起3个工作日内提出陈述和申辩。陈述和申辩可以书面或者口头形式提出。当事人口头提出的，办案人员应当制作陈述笔录，交由当事人核对无误后签字或者盖章。第二十二条　登记管理机关作出限期停止活动、撤销登记以及较大数额罚款处罚的决定前，应当告知当事人有要求举行听证的权利。当事人要求听证的，应当在登记管理机关告知后3个工作日内提出。登记管理机关应当在听证的7日前，通知当事人举行听证的时间、地点。第二十三条：当事人逾期未提出陈述、申辩或者要求组织听证的，视为放弃上述权利。登记管理机关应当充分听取当事人的意见,对当事人提出的事实、理由和证据,应当进行复核。 6.《社会组织登记管理机关行政处罚程序规定》第二十四条：登记管理机关负责人应当对案件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涉嫌构成犯罪的，移送司法机关。对案件情节复杂或者重大违法行为给予限期停止活动、撤销登记以及较大数额罚款等较重处罚的，登记管理机关的负责人应当集体讨论决定。第二十五条：登记管理机关决定对社会组织给予行政处罚的，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登记管理机关名称和作出决定的日期。行政处罚决定书应当加盖作出行政处罚决定的登记管理机关的印章。 7.《社会组织登记管理机关行政处罚程序规定》第二十六条：行政处罚决定书应当在宣告后当场交付当事人，由当事人在送达回证上记明收到日期，签名或者盖章。当事人不在场的，应当在7日内依照本规定将行政处罚决定书送达当事人。第三十四条：办案人员送达法律文书应当有送达回证，由受送达人在送达回证上记明收到日期，签名或者盖章。受送达人在送达回证上的签收日期为送达日期。第三十五条：送达法律文书，应当直接送达受送达人，由社会组织的法定代表人、主要负责人或者负责收件的人签收；受送达人有委托代理人的，可以送交其代理人签收；受送达人已向登记管理机关指定代收人的，送交代收人签收。第三十六条：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直接送达法律文书有困难的，有管辖权的登记管理机关可以委托其他登记管理机关代为送达，或者邮寄送达。邮寄送达的，以回执上注明的收件日期为送达日期。第二十七条：当事人对登记管理机关的行政处罚决定不服，申请行政复议或者提起行政诉讼的，行政处罚不停止执行，法律另有规定的除外。第二十八条：登记管理机关对当事人作出罚款处罚的，应当严格执行罚款收缴分离制度。登记管理机关及办案人员不得自行收缴罚款。当事人应当自收到行政处罚决定书之日起15日内到指定银行缴纳罚款。第二十九条：依法没收的非法财物，按照国家有关规定处理。第三十一条：登记管理机关依法责令社会组织撤换直接负责的主管人员的，社会组织应当在登记管理机关规定的期限内执行。第三十二条：登记管理机关对社会组织作出撤销登记决定的，应当收缴登记证书（含正本、副本）和印章。社会组织拒不缴回或者无法缴回的，登记管理机关可以公告作废。第三十三条：当事人逾期不履行行政处罚决定的，登记管理机关可以采取下列措施：（一）到期不缴纳罚款的，每日按罚款数额的百分之三加处罚款，加处罚款的标准应当告知当事人，加处罚款的数额不得超出原罚款数额；（二）申请人民法院强制执行；（三）法律规定的其他措施。第四十一条：卷内材料应当按照处罚决定书和送达回证在前、其余材料按照办案时间顺序排列的原则排列。立案审批表等审批表和内部批件可以放入副卷。卷内材料应当编制目录，并逐页标注页码。第四十二条：案卷归档后，任何人不得私自增加或者抽取案卷材料。未经批准，任何单位和个人不得查阅案卷。</t>
  </si>
  <si>
    <t>对省民政厅审批的经营性公墓违法行为的处罚</t>
  </si>
  <si>
    <t>1.《殡葬管理条例》（2012年11月9日国务院令第628号发布）第十九条：墓穴占地面积超过省、自治区、直辖市人民政府规定的标准的。 2.《公墓管理暂行办法》第二十条：本办法实施后，凡违反本办法有关规定，由公墓主管部门区别情况，予以处罚，或没收其非法所得，或处以罚款。具体处罚办法，由各省、自治区、直辖市民政厅（局）制定。</t>
  </si>
  <si>
    <t>1.受理责任：单位或个人提交检举材料，一次性告知补正材料，材料齐全、符合法定形式的，或提交补正材料的，进行受理，并发受理通知。 2.调查责任：实地调查取证、汇总意见，提出具体处理意见书。 3.决定责任：作出行政处罚的决定，法定告知。 4.送达责任；按规定备案，信息公开。 5.监管责任：建立实施监督检查的运行机制和管理制度，开展定期和不定期检查，依法采取相关处置措施。 6.其他法律法规规章文件规定应履行的责任。</t>
  </si>
  <si>
    <t>1.《殡葬管理条例》第十九条：墓穴占地面积超过省、自治区、直辖市人民政府规定的标准的。 2.《公墓管理暂行办法》第二十条：本办法实施后，凡违反本办法有关规定，由公墓主管部门区别情况，予以处罚，或没收其非法所得，或处以罚款。具体处罚办法，由各省、自治区、直辖市民政厅（局）制定。 3.《行政处罚法》（2009年8月27日修改）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 4.《行政处罚法》（2009年8月27日修改）第三十一条：行政机关在作出行政处罚决定之前，应当告知当事人作出行政处罚决定的事实、理由及依据，并告知当事人依法享有的权利。 5-1.《行政处罚法》（2009年8月27日修订）第三十四条：执法人员当场作出行政处罚决定的，应当向当事人出示执法身份证件，填写预定格式、编有号码的行政处罚决定书。行政处罚决定书应当当场交付当事人。前款规定的行政处罚决定书应当载明当事人的违法行为、行政处罚依据、罚款数额、时间、地点以及行政机关名称，并由执法人员签名或者盖章。执法人员当场作出的行政处罚决定，必须报所属行政机关备案。 5-2.《行政处罚法》（2009年8月27日修订）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t>
  </si>
  <si>
    <t>对制造、销售不符合国家技术标准的殡葬设备行为的处罚</t>
  </si>
  <si>
    <t>《殡葬管理条例》（2012年11月9日国务院令第628号发布）第二十二条：制造、销售不符合国家技术标准的殡葬设备的，由民政部门会同工商行政管理部门责令停止制造、销售，可以并处制造、销售金额1倍以上3倍以下的罚款。制造、销售封建迷信殡葬用品的，由民政部门会同工商行政管理部门予以没收，可以并处制造、销售金额1倍以上3倍以下的罚款。</t>
  </si>
  <si>
    <t>1.受理责任：单位或个人提交检举材料，一次性告知补正材料，材料齐全、符合法定形式的，或提交补正材料的，进行受理，并发受理通知。 2.审查责任：规定应当提交的材料进行审查；提出审查意见。 3.决定责任：作出行政处罚的决定，法定告知。 4.送达责任；按规定备案，信息公开。 5.监管责任：建立实施监督检查的运行机制和管理制度，开展定期和不定期检查，依法采取相关处置措施。 6.其他法律法规规章文件规定应履行的责任。</t>
  </si>
  <si>
    <t>1-1.《行政处罚法》（2009年8月27日修改）第二十条：行政处罚由违法行为发生地的县级以上地方人民政府具有行政处罚权的行政机关管辖。法律、行政法规另有规定的除外。 1-2.《殡葬管理条例》第二十二条：制造、销售不符合国家技术标准的殡葬设备的，由民政部门会同工商行政管理部门责令停止制造、销售，可以并处制造、销售金额1倍以上3倍以下的罚款。制造、销售封建迷信殡葬用品的，由民政部门会同工商行政管理部门予以没收，可以并处制造、销售金额1倍以上3倍以下的罚款。 2-1.《行政处罚法》（2009年8月27日修改）第三十条：公民、法人或者其他组织违反行政管理秩序的行为，依法应当给予行政处罚的，行政机关必须查明事实；违法事实不清的，不得给予行政处罚。 2-2.《行政处罚法》（2009年8月27日修改）第三十六条：除本法第三十三条规定的可以当场作出的行政处罚外，行政机关发现公民、法人或者其他组织有依法应当给予行政处罚的行为的，必须全面、客观、公正地调查，收集有关证据；必要时，依照法律、法规的规定，可以进行检查。 2-3.《行政处罚法》（2009年8月27日修改）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3.《行政处罚法》（2009年8月27日修改）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 4.《行政处罚法》（2009年8月27日修改）第三十一条：行政机关在作出行政处罚决定之前，应当告知当事人作出行政处罚决定的事实、理由及依据，并告知当事人依法享有的权利。 5-1.《行政处罚法》（2009年8月27日修订）第三十四条：执法人员当场作出行政处罚决定的，应当向当事人出示执法身份证件，填写预定格式、编有号码的行政处罚决定书。行政处罚决定书应当当场交付当事人。前款规定的行政处罚决定书应当载明当事人的违法行为、行政处罚依据、罚款数额、时间、地点以及行政机关名称，并由执法人员签名或者盖章。执法人员当场作出的行政处罚决定，必须报所属行政机关备案。 5-2.《行政处罚法》（2009年8月27日修订）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5-3.《殡葬管理条例》第二十二条：违法行为构成犯罪的，行政机关必须将案件移送司法机关，依法追究刑事责任。</t>
  </si>
  <si>
    <t>封存市级民办非企业单位登记证书、印章和财务凭证；收缴市级民办非企业单位登记证书和印章</t>
  </si>
  <si>
    <t>行政强制</t>
  </si>
  <si>
    <t>1.《民办非企业单位登记管理暂行条例》（1998年9月25日国务院令第251号发布）第二十五条：民办非企业单位有下列情形之一的，由登记管理机关予以警告，责令改正，可以限期停止活动；情节严重的，予以撤销登记：构成犯罪的，依法追究刑事责任：（一）涂改、出租、出借民办非企业单位登记证书，或者出租、出借民办非企业单位印章的；（二）超出其章程规定的宗旨和业务范围进行活动的；（三）拒不接受或者不按照规定接受监督检查的；（四）不按照规定办理变更登记的；（五）设立分支机构的；（六）从事营利性的经营活动的；（七）侵占、私分、挪用民办非企业单位的资产或者所接受的捐赠、资助的；（八）违反国家有关规定收取费用、筹集资金或者接受使用捐赠、资助的。　前款规定的行为有违法经营额或者违法所得的，予以没收，可以并处违法经营额1倍以上3倍以下或者违法所得3倍以上5倍以下的罚款。第二十八条：民办非企业单位被限期停止活动的，由登记管理机关封存其登记证书、印章和财务凭证。民办非企业单位被撤销登记的，由登记管理机关收缴登记证书和印章。 2.《社会组织登记管理机关行政处罚程序规定》（2012年民政部第44号令）第二条：本规定所称社会组织，是指在各级民政部门登记管理机关（以下简称登记管理机关）登记的社会团体、基金会和民办非企业单位。第三条：各级登记管理机关负责管辖在本机关登记的社会组织的行政处罚案件。</t>
  </si>
  <si>
    <t>1.立案责任：登记管理机关检查或者接到举报等，办案人员依法对被责令限期停止活动或被撤销登记的《民办非企业单位登记证书》和印章、财务凭证进行封存和收缴。 2.调查取证责任：对立案的案件，指定专人负责，执法人员不得少于两人，与当事人有直接利害关系的应当回避。调查时出示执法证件，允许当事人辩解陈述；行政机关在收集证据时，可以采取抽样取证的方法；在证据可能灭失或者以后难以取得的情况下，经行政机关负责人批准，可以先行登记保存，并应当在7日内及时作出处理决定，在此期间，当事人或者有关人员不得销毁或者转移证据。 3.催告责任：作出强制执行决定前，应当事先催告当事人履行义务。催告应当以书面形式作出。 4.决定责任：执法人员在封存、收缴前应当填写《封存、收缴审批表》报主管领导批准。 5.告知责任：书面告知当事人违法事实及其享有的陈述、申辩、要求听证等权利；当事人要求听证的，应当依法组织听证。当事人不承担组织听证的费用。 6.处置责任：对封存、收缴证书、印章、财务凭证做好登记，当事人及有关人员签字或者加盖公章，由专人责任保管。 7.事后责任：将印章式样、银行帐号归档备案。符合行政强制法第二十八条规定的，应当解除封存。 8.其他法律法规规章文件规定应履行的责任。</t>
  </si>
  <si>
    <t>1.《民办非企业单位登记管理暂行条例》第二十五条 民办非企业单位有下列情形之一的，由登记管理机关予以警告，责令改正，可以限期停止活动；情节严重的，予以撤销登记：构成犯罪的，依法追究刑事责任：（一）涂改、出租、出借民办非企业单位登记证书，或者出租、出借民办非企业单位印章的；（二）超出其章程规定的宗旨和业务范围进行活动的；（三）拒不接受或者不按照规定接受监督检查的；（四）不按照规定办理变更登记的；（五）设立分支机构的；（六）从事营利性的经营活动的；（七）侵占、私分、挪用民办非企业单位的资产或者所接受的捐赠、资助的；（八）违反国家有关规定收取费用、筹集资金或者接受使用捐赠、资助的。前款规定的行为有违法经营额或者违法所得的，予以没收，可以并处违法经营额1倍以上3倍以下或者违法所得3倍以上5倍以下的罚款。第二十八条：民办非企业单位被限期停止活动的，由登记管理机关封存其登记证书、印章和财务凭证。民办非企业单位被撤销登记的，由登记管理机关收缴登记证书和印章。 2-1.《民办非企业单位印章管理规定》第三条印章的刻制审批程序：民办非企业单位刻制印章须在取得登记证书后向登记管理机关提出书面申请，经批准后持登记管理机关开具的同意刻制印章介绍信及登记证书到所在地县、市（区）以上公安机关办理准刻手续后，方可刻制；《民办非企业单位登记管理暂行条例》第二十八条：民办非企业单位被限期停止活动的，由登记管理机关封存其登记证书、印章和财务凭证。民办非企业单位被撤销登记的，由登记管理机关收缴登记证书和印章。 2-2.《中华人民共和国行政强制法》 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十九条：情况紧急，需要当场实施行政强制措施的，行政执法人员应当在二十四小时内向行政机关负责人报告，并补办批准手续。行政机关负责人认为不应当采取行政强制措施的，应当立即解除。 3.《中华人民共和国行政强制法》第三十五条：行政机关作出强制执行决定前，应当事先催告当事人履行义务。催告应当以书面形式作出，并载明下列事项：（一）履行义务的期限；（二）履行义务的方式；（三）涉及金钱给付的，应当有明确的金额和给付方式；（四）当事人依法享有的陈述权和申辩权。 4.《社会组织登记管理机关行政处罚程序规定》第十七条：先行登记保存证据后，登记管理机关应当在7日内作出以下处理决定：（一）对依法应予没收的物品，依照法定程序处理；（二）对依法应当由有关部门处理的，移交有关部门；（三）不需要继续登记保存的，解除登记保存，并根据情况及时对解除登记保存的证据采取记录、复制、拍照、录像等措施。 5.《社会组织登记管理机关行政处罚程序规定》第二十六条：行政处罚决定书应当在宣告后当场交付当事人，由当事人在送达回证上记明收到日期，签名或者盖章。当事人不在场的，应当在7日内依照本规定将行政处罚决定书送达当事人。第三十五条：送达法律文书，应当直接送达受送达人，由社会组织的法定代表人、主要负责人或者负责收件的人签收；受送达人有委托代理人的，可以送交其代理人签收；受送达人已向登记管理机关指定代收人的，送交代收人签收。第三十六条：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直接送达法律文书有困难的，有管辖权的登记管理机关可以委托其他登记管理机关代为送达，或者邮寄送达。邮寄送达的，以回执上注明的收件日期为送达日期。第三十八条：本章规定的其他方式无法送达的，公告送达。自发出公告之日起，经过60日，即视为送达。采用公告送达方式的，应当在案卷中记明原因和经过。 6.《社会组织登记管理机关行政处罚程序规定》第三十三条：当事人逾期不履行行政处罚决定的，登记管理机关可以采取下列措施：（一）到期不缴纳罚款的，每日按罚款数额的百分之三加处罚款，加处罚款的标准应当告知当事人，加处罚款的数额不得超出原罚款数额；（二）申请人民法院强制执行；（三）法律规定的其他措施。 7.《社会组织登记管理机关行政处罚程序规定》第二十六条：行政处罚决定书应当在宣告后当场交付当事人，由当事人在送达回证上记明收到日期，签名或者盖章。当事人不在场的，应当在7日内依照本规定将行政处罚决定书送达当事人。第三十五条：送达法律文书，应当直接送达受送达人，由社会组织的法定代表人、主要负责人或者负责收件的人签收；受送达人有委托代理人的，可以送交其代理人签收；受送达人已向登记管理机关指定代收人的，送交代收人签收。第三十六条：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直接送达法律文书有困难的，有管辖权的登记管理机关可以委托其他登记管理机关代为送达，或者邮寄送达。邮寄送达的，以回执上注明的收件日期为送达日期。第三十八条：本章规定的其他方式无法送达的，公告送达。自发出公告之日起，经过60日，即视为送达。采用公告送达方式的，应当在案卷中记明原因和经过。</t>
  </si>
  <si>
    <t>封存市本级社会团体登记证书、印章和财务凭证；收缴市本级社会团体登记证书和印章</t>
  </si>
  <si>
    <t>封存市本级社会团体登记证书、印章和财务凭证；收缴市本级社会团体登记证书和印章。</t>
  </si>
  <si>
    <t>1.《社会团体登记管理条例》（国务院令250号2016年2月6日修正版）第三十条：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第三十三条：社会团体被责令限期停止活动的，由登记管理机关封存《社会团体法人登记证书》、印章和财务凭证。第三十三条：社会团体被责令限期停止活动的，由登记管理机关封存《社会团体法人登记证书》、印章和财务凭证。 2.《社会组织登记管理机关行政处罚程序规定》（2012年民政部第44号令）第二条：本规定所称社会组织，是指在各级民政部门登记管理机关（以下简称登记管理机关）登记的社会团体、基金会和民办非企业单位。第三条：各级登记管理机关负责管辖在本机关登记的社会组织的行政处罚案件。</t>
  </si>
  <si>
    <t>1.立案责任：登记管理机关检查或者接到举报等，办案人员依法对被责令限期停止活动或被撤销登记的《社会团体法人登记证书》和印章、财务凭证进行封存和收缴。 2.调查取证责任：对立案的案件，指定专人负责，执法人员不得少于两人，与当事人有直接利害关系的应当回避。调查时出示执法证件，允许当事人辩解陈述；行政机关在收集证据时，可以采取抽样取证的方法；在证据可能灭失或者以后难以取得的情况下，经行政机关负责人批准，可以先行登记保存，并应当在7日内及时作出处理决定，在此期间，当事人或者有关人员不得销毁或者转移证据。 3.催告责任：作出强制执行决定前，应当事先催告当事人履行义务。催告应当以书面形式作出。 4.审核责任：执法人员在封存、收缴前应当填写《封存、收缴审批表》报主管领导批准。 5.告知责任：书面告知当事人违法事实及其享有的陈述、申辩、要求听证等权利；当事人要求听证的，应当依法组织听证。当事人不承担组织听证的费用。 6.处置责任：对封存、收缴证书、印章、财务凭证做好登记，当事人及有关人员签字或者加盖公章，由专人责任保管。 7.事后责任：将印章式样、银行帐号归档备案。符合行政强制法第二十八条规定的，应当解除封存。 8.其他法律法规规章文件规定应履行的责任。</t>
  </si>
  <si>
    <t>1.《社会团体登记管理条例》第三十条：社会团体有下列情形之一的，由登记管理机关给予警告，责令改正，可以限期停止活动，并可以责令撤换直接负责的主管人员；情节严重的，予以撤销登记；构成犯罪的，依法追究刑事责任：（一）涂改、出租、出借《社会团体法人登记证书》，或者出租、出借社会团体印章的；（二）超出章程规定的宗旨和业务范围进行活动的；（三）拒不接受或者不按照规定接受监督检查的；（四）不按照规定办理变更登记的；（五）违反规定设立分支机构、代表机构，或者对分支机构、代表机构疏于管理，造成严重后果的；（六）从事营利性的经营活动的；（七）侵占、私分、挪用社会团体资产或者所接受的捐赠、资助的；（八）违反国家有关规定收取费用、筹集资金或者接受、使用捐赠、资助的。第三十三条：社会团体被责令限期停止活动的，由登记管理机关封存《社会团体法人登记证书》、印章和财务凭证。第三十三条：社会团体被责令限期停止活动的，由登记管理机关封存《社会团体法人登记证书》、印章和财务凭证。 2.《社会组织登记管理机关行政处罚程序规定》第六条：登记管理机关对同时符合以下条件的社会组织的违法行为，应当立案：（一）有违反社会组织登记管理规定的违法事实；（二）属于登记管理机关行政处罚的范围；（三）属于本机关管辖。 3.《中华人民共和国行政强制法》第三十五条 行政机关作出强制执行决定前，应当事先催告当事人履行义务。催告应当以书面形式作出，并载明下列事项：（一）履行义务的期限；（二）履行义务的方式；（三）涉及金钱给付的，应当有明确的金额和给付方式；（四）当事人依法享有的陈述权和申辩权。 4.《社会组织登记管理机关行政处罚程序规定》第二十条：案件调查终结,办案人员应当制作案件调查终结报告。案件调查终结报告的内容包括：社会组织的基本情况、调查过程、案件事实、法律依据、处理建议等。办案人员应当将案卷交登记管理机关法制工作机构或者法制工作负责人进行书面审核。审核后,由办案人员将案卷及审核意见报登记管理机关负责人审批。 5.《社会组织登记管理机关行政处罚程序规定》第二十六条：行政处罚决定书应当在宣告后当场交付当事人，由当事人在送达回证上记明收到日期，签名或者盖章。当事人不在场的，应当在7日内依照本规定将行政处罚决定书送达当事人。第三十五条：送达法律文书，应当直接送达受送达人，由社会组织的法定代表人、主要负责人或者负责收件的人签收；受送达人有委托代理人的，可以送交其代理人签收；受送达人已向登记管理机关指定代收人的，送交代收人签收。第三十六条：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直接送达法律文书有困难的，有管辖权的登记管理机关可以委托其他登记管理机关代为送达，或者邮寄送达。邮寄送达的，以回执上注明的收件日期为送达日期。第三十八条：本章规定的其他方式无法送达的，公告送达。自发出公告之日起，经过60日，即视为送达。采用公告送达方式的，应当在案卷中记明原因和经过。 6.《社会组织登记管理机关行政处罚程序规定》第三十三条：当事人逾期不履行行政处罚决定的，登记管理机关可以采取下列措施：（一）到期不缴纳罚款的，每日按罚款数额的百分之三加处罚款，加处罚款的标准应当告知当事人，加处罚款的数额不得超出原罚款数额；（二）申请人民法院强制执行；（三）法律规定的其他措施。 7.《社会组织登记管理机关行政处罚程序规定》第二十六条：行政处罚决定书应当在宣告后当场交付当事人，由当事人在送达回证上记明收到日期，签名或者盖章。当事人不在场的，应当在7日内依照本规定将行政处罚决定书送达当事人。第三十五条：送达法律文书，应当直接送达受送达人，由社会组织的法定代表人、主要负责人或者负责收件的人签收；受送达人有委托代理人的，可以送交其代理人签收；受送达人已向登记管理机关指定代收人的，送交代收人签收。第三十六条：受送达人拒绝签收法律文书的，送达人应当邀请有关基层组织或者所在单位的代表到场，说明情况，在送达回证上记明拒绝签收事由和日期，由送达人、见证人签名或者盖章，把法律文书留在受送达人的住所，即视为送达。有关基层组织或者所在单位的代表及其他见证人不愿在送达回证上签名或者盖章的，由送达人在送达回证上记明情况，把送达文书留在受送达人住所，即视为送达。第三十七条：直接送达法律文书有困难的，有管辖权的登记管理机关可以委托其他登记管理机关代为送达，或者邮寄送达。邮寄送达的，以回执上注明的收件日期为送达日期。第三十八条：本章规定的其他方式无法送达的，公告送达。自发出公告之日起，经过60日，即视为送达。采用公告送达方式的，应当在案卷中记明原因和经过。</t>
  </si>
  <si>
    <t>老年人福利补贴</t>
  </si>
  <si>
    <t>【法律】《中华人民共和国老年人权益保障法》（主席令第72号）第三十三条：国家建立和完善老年人福利制度，根据经济社会发展水平和老年人的实际需要，增加老年人的社会福利。国家鼓励地方建立八十周岁以上低收入老年人高龄津贴制度。</t>
  </si>
  <si>
    <t>1.受理责任：区级民政提交申请后，根据有关文件进行受理；2.审核责任：接收区民政、区财政上报的联合申请材料，会同管委会财政局进行审核；3.决定责任：根据文件及政策要求决定是否给予补贴。</t>
  </si>
  <si>
    <t>1.《中华人民共和国老年人权益保障法》（主席令第72号）第三十三条：国家建立和完善老年人福利制度，根据经济社会发展水平和老年人的实际需要，增加老年人的社会福利。国家鼓励地方建立八十周岁以上低收入老年人高龄津贴制度；2.《中华人民共和国老年人权益保障法》（主席令第72号）第三十三条：国家建立和完善老年人福利制度，根据经济社会发展水平和老年人的实际需要，增加老年人的社会福利。国家鼓励地方建立八十周岁以上低收入老年人高龄津贴制度；3.《中华人民共和国老年人权益保障法》（主席令第72号）第三十三条：国家建立和完善老年人福利制度，根据经济社会发展水平和老年人的实际需要，增加老年人的社会福利。国家鼓励地方建立八十周岁以上低收入老年人高龄津贴制度；4.其他法律、法规、规章规定的其他职责。</t>
  </si>
  <si>
    <t>000711009000</t>
  </si>
  <si>
    <t>对社会福利机构变更章程、名称、服务项目和住所的审批及更换主要负责人的备案</t>
  </si>
  <si>
    <t>对社会福利机构变更住所的审批</t>
  </si>
  <si>
    <t>社会福利机构管理暂行办法</t>
  </si>
  <si>
    <t>1.受理责任：受理社会福利机构相关行政许可申请书，验资报告，场所使用权证明，章程草案等申报材料，并对材料的齐全性、内容的完整性进行查验，符合要求的，直接受理，不符合要求的，一次性告之原因及补正材料。 2.审查责任：审核材料，必要时征求相关部门意见、组织专家评审或实地考察，提出初审意见。 3.决定责任：法定告知、作出行政许可或者不予行政许可决定（不予许可的应当告知理由）。 4.送达责任：制发送达文书。 5.事后监管责任：材料归档，信息公开，对经批准成立的社会福利机构单位进行年检。 6.其他法律法规规章文件规定应履行的责任。</t>
  </si>
  <si>
    <t>1-1.《民办非企业单位登记管理暂行条例》第八条：申请登记民办非企业单位，应当具备下列条件：（一）经业务主管单位审查同意；（二）有规范的名称、必要的组织机构；（三）有与其业务活动相适应的从业人员；（四）有与其业务活动相适应的合法财产；（五）有必要的场所。民办非企业单位的名称应当符合国务院民政部门的规定，不得冠以“中国”、“全国”、“中华”等字样。 1-2.《行政许可法》第三十条：行政机关应当将法律、法规、规章规定的有关行政许可的事项、依据、条件、数量、程序、期限以及需要提交的全部材料的目录和申请书示范文本等在办公场所公示。1-3.《行政许可法》第三十二条：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民办非企业单位登记管理暂行条例》第九条：申请民办非企业单位登记，举办者应当向登记管理机关提交下列文件：（一）登记申请书；（二）业务主管单位的批准文件；（三）场所使用权证明；（四）验资报告；（五）拟任负责人的基本情况、身份证明；（六）章程草案。 3.《民办非企业单位登记管理暂行条例》第十一条：登记管理机关应当自收到成立登记申请的全部有效文件之日起60日内作出准予登记或者不予登记的决定。有下列情形之一的，登记管理机关不予登记，并向申请人说明理由：（一）有根据证明申请登记的民办非企业单位的宗旨、业务范围不符合本条例第四条规定的；（二）在申请成立时弄虚作假的；（三）在同一行政区域内已有业务范围相同或者相似的民办非企业单位，没有必要成立的；（四）拟任负责人正在或者曾经受到剥夺政治权利的刑事处罚，或者不具有完全民事行为能力的；（五）有法律、行政法规禁止的其他情形的。第十二条：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 4.《民办非企业单位登记管理暂行条例》第十一条：登记管理机关应当自收到成立登记申请的全部有效文件之日起60日内作出准予登记或者不予登记的决定。有下列情形之一的，登记管理机关不予登记，并向申请人说明理由：（一）有根据证明申请登记的民办非企业单位的宗旨、业务范围不符合本条例第四条规定的；（二）在申请成立时弄虚作假的；（三）在同一行政区域内已有业务范围相同或者相似的民办非企业单位，没有必要成立的；（四）拟任负责人正在或者曾经受到剥夺政治权利的刑事处罚，或者不具有完全民事行为能力的；（五）有法律、行政法规禁止的其他情形的。 5.《民办非企业单位登记管理暂行条例》第十九条：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第二十一条：民办非企业单位的资产来源必须合法，任何单位和个人不得侵占、私分或者挪用民办非企业单位的资产。民办非企业单位开展章程规定的活动，按照国家有关规定取得的合法收入，必须用于章程规定的业务活动。民办非企业单位接受捐赠、资助，必须符合章程规定的宗旨和业务范围，必须根据与捐赠人、资助人约定的期限、方式和合法用途使用。民办非企业单位应当向业务主管单位报告接受、使用捐赠、资助的有关情况，并应当将有关情况以适当方式向社会公布。第二十三条：民办非企业单位应当于每年3月31日前向业务主管单位报送上一年度的工作报告，经业务主管单位初审同意后，于5月31日前报送登记管理机关，接受年度检查。工作报告内容包括：本民办非企业单位遵守法律法规和国家政策的情况、依照本条例履行登记手续的情况、按照章程开展活动的情况、人员和机构变动的情况以及财务管理的情况。对于依照本条例第十二条第二款的规定发给登记证书的民办非企业单位，登记管理机关对其应当简化年度检查的内容。</t>
  </si>
  <si>
    <t>对社会福利机构更换主要负责人的备案</t>
  </si>
  <si>
    <t>对社会福利机构变更名称的审批</t>
  </si>
  <si>
    <t>对社会福利机构变更服务项目的审批</t>
  </si>
  <si>
    <t>对社会福利机构变更章程的审批</t>
  </si>
  <si>
    <t>000811008000</t>
  </si>
  <si>
    <t>慈善表彰</t>
  </si>
  <si>
    <t>《中华人民共和国慈善法》第九十一条 “国家建立慈善表彰制度，对在慈善事业发展中做出突出贡献的自然人、法人和其他组织由县级以上人民政府或有关部门予以表彰”。</t>
  </si>
  <si>
    <t>1.审查责任：对符合条件的自然人、法人和其他组织进行审查。 2.评审责任：根据审查结果和评选委员会等要求进行评审。 3.上报责任：最终表彰结果上报上级民政部门。 4.其他法律法规规章文件规定应履行的责任。</t>
  </si>
  <si>
    <t>1.《中华人民共和国慈善法》第九十一条：国家建立慈善表彰制度，对在慈善事业发展中做出突出贡献的自然人、法人和其他组织，由县级以上人民政府或者有关部门予以表彰。 2.《中华人民共和国慈善法》第九十一条：国家建立慈善表彰制度，对在慈善事业发展中做出突出贡献的自然人、法人和其他组织，由县级以上人民政府或者有关部门予以表彰。 3.《中华人民共和国慈善法》第九十一条：国家建立慈善表彰制度，对在慈善事业发展中做出突出贡献的自然人、法人和其他组织，由县级以上人民政府或者有关部门予以表彰。</t>
  </si>
  <si>
    <t>000811005000</t>
  </si>
  <si>
    <t>社会救助先进表彰</t>
  </si>
  <si>
    <t>社会救助暂行办法（国务院第649号令)第8条 第八条对在社会救助工作中作出显著成绩的单位、个人，按照国家有关规定给予表彰、奖励。</t>
  </si>
  <si>
    <t>对在社会救助工作中作出显著成绩的单位和个人进行表彰</t>
  </si>
  <si>
    <t>《社会救助暂行办法》（国务院令649号）第八条：对在社会救助工作中作出显著成绩的单位、个人，按照国家有关规定给予表彰、奖励</t>
  </si>
  <si>
    <t>000811001000</t>
  </si>
  <si>
    <t>养老机构、个人表彰和奖励</t>
  </si>
  <si>
    <t>《养老机构管理办法》第8条民政部门对在养老机构服务和管理工作中做出显著成绩的单位和个人，依照国家有关规定给予表彰和奖励。《农村五保供养工作条例》第5条国家对在农村五保供养工作中做出显著成绩的单位和个人，给予表彰和奖励。</t>
  </si>
  <si>
    <t>1.审核责任：审核上报材料是否合格，是否符合法定形式；2.决定责任：对符合表彰和奖励范围和条件的决定给予表彰和奖励；3.其他法律法规规章文件规定应履行的责任。</t>
  </si>
  <si>
    <t>1.《养老机构管理办法》（民政部令第49号）第八条，民政部门对在养老机构服务和管理工作中做出显著成绩的单位和个人，依照国家有关规定给予表彰和奖励；2.《养老机构管理办法》（民政部令第49号）第八条，民政部门对在养老机构服务和管理工作中做出显著成绩的单位和个人，依照国家有关规定给予表彰和奖励。</t>
  </si>
  <si>
    <t>养老机构评估管理</t>
  </si>
  <si>
    <t>《养老机构管理办法》第29条民政部门应当建立养老机构评估制度，定期对养老机构的人员、设施、服务、管理、信誉等情况进行综合评价。</t>
  </si>
  <si>
    <t>1.受理责任：依据国家标准开展评估工作，接收市本级举办的公办养老机构综合评估材料；2.审核责任：市民政组织相关人员对市本级举办的公办养老机构进行实地考察评估；3.决定责任：结合机构评估材料和实地考察评估结果做出综合评估决定。</t>
  </si>
  <si>
    <t>1.《养老机构管理办法》第29条民政部门应当建立养老机构评估制度，定期对养老机构的人员、设施、服务、管理、信誉等情况进行综合评价；2.《养老机构管理办法》第29条民政部门应当建立养老机构评估制度，定期对养老机构的人员、设施、服务、管理、信誉等情况进行综合评价；3.《养老机构管理办法》第29条民政部门应当建立养老机构评估制度，定期对养老机构的人员、设施、服务、管理、信誉等情况进行综合评价；4.其他法律法规规章规定的其他职责。</t>
  </si>
  <si>
    <t>养老机构备案</t>
  </si>
  <si>
    <t>《中华人民共和国老年人权益保障法》 第四十三条 设立公益性养老机构，应当依法办理相应的登记。设立经营性养老机构，应当在市场监督管理部门办理登记。养老机构登记备案后即可开展服务活动，并向县级以上人民政府民政部门备案。</t>
  </si>
  <si>
    <t>1.受理责任：接收市本级举办的公办养老机构备案申请材料；2.审核责任：对备案材料进行审核同时养老机构做出承诺，市民政组织相关人员进行实地踏查；3.决定责任：市民政局结合申报材料及实地踏查结果做出是否给予备案回执的决定。</t>
  </si>
  <si>
    <t>1.《中华人民共和国老年人权益保障法》 第四十三条 设立公益性养老机构，应当依法办理相应的登记。设立经营性养老机构，应当在市场监督管理部门办理登记。养老机构登记备案后即可开展服务活动，并向县级以上人民政府民政部门备案；2.《中华人民共和国老年人权益保障法》 第四十三条 设立公益性养老机构，应当依法办理相应的登记。设立经营性养老机构，应当在市场监督管理部门办理登记。养老机构登记备案后即可开展服务活动，并向县级以上人民政府民政部门备案；3.《中华人民共和国老年人权益保障法》 第四十三条 设立公益性养老机构，应当依法办理相应的登记。设立经营性养老机构，应当在市场监督管理部门办理登记。养老机构登记备案后即可开展服务活动，并向县级以上人民政府民政部门备案；4.其他法律法规规章规定的其他职责。</t>
  </si>
  <si>
    <t>220799009000</t>
  </si>
  <si>
    <t>残疾人按比例就业年审</t>
  </si>
  <si>
    <t>《吉林省残疾人就业保障金征收使用管理办法》（吉财税〔2016〕726号）（规章）
第十一条  残疾人就业服务机构应当配合税务部门做好保障金征收工作。
安排残疾人就业的用人单位应在每年4月底前如实向残疾人就业服务机构申报上年本单位安排的残疾人就业人数。未在规定时限申报的，视为未安排残疾人就业。
各级残疾人就业服务机构采取网上申报审核、入户抽查等方式，确定用人单位实际安排的残疾人就业人数，并在每年7月15日前提供给同级税务部门，以此确定用人单位安排残疾人人数。</t>
  </si>
  <si>
    <t>1.受理责任：残疾人就业服务机构接到申请人提交的申请材料后，由受理人对材料进行审查。材料齐全合法时受理，当材料不齐全时，一次性告知补正材料，依法受理或不予受理应告知理由。 
2.审查责任：残疾人就业服务机构审核人员审核用人单位申报材料是否完整、是否合规，比对用人单位填报内容与申报材料是否一致。
3.决定责任：残疾人就业服务机构审核人员审核用人单位申报材料是否完整、是否合规，比对用人单位填报内容与申报材料是否一致，出具审核意见。 
4.送达责任：用人单位到申报机构领取加盖审核印鉴的《吉林省用人单位安排残疾人就业情况审核确认书》，也可通过邮寄的方式反馈给用人单位。
5.事后监管责任：依据关于印发《吉林省残疾人就业保障金征收使用管理办法》建立实施监督检查的运行机制和管理制度，开展定期和不定期检查，依法采取相关处置措施。
6.其他法律法规规章文件规定应履行的责任。</t>
  </si>
  <si>
    <t>1-1.《中华人民共和国行政许可法》(第十届全国人民代表大会常务委员会第四次会议于2003年8月27日通过）第三十条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1-2.《中华人民共和国行政许可法》(第十届全国人民代表大会常务委员会第四次会议于2003年8月27日通过）第三十二条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2.《吉林省残疾人就业保障金征收使用管理办法&gt;的通知》(吉财税〔2016〕726号)第六条 用人单位将残疾人录用为在编人员或依法与就业年龄段内的残疾人签订1年以上（含1年）劳动合同（服务协议），且实际支付的工资不低于当地最低工资标准，并足额缴纳社会保险费的，方可计入用人单位所安排的残疾人就业人数。 用人单位安排1名持有《中华人民共和国残疾人证》（1至2级）或《中华人民共和国残疾军人证》（1至3级）的人员就业的，按照安排2名残疾人就业计算。 用人单位跨地区招用残疾人的，应当计入所安排的残疾人就业人数。 3.《吉林省残疾人就业保障金征收使用管理办法&gt;的通知》(吉财税〔2016〕726号)第十一条 残疾人就业服务机构应当配合地税部门做好保障金征收工作。 安排残疾人就业的用人单位应在每年4月底前如实向残疾人就业服务机构申报上年本单位安排的残疾人就业人数。未在规定时限申报的，视为未安排残疾人就业。 各级残疾人就业服务机构采取网上申报审核、入户抽查等方式，确定用人单位实际安排的残疾人就业人数，并在每年7月15日前提供给同级地税部门，以此确定用人单位安置残疾人人数。 4.《中华人民共和国行政许可法》(第十届全国人民代表大会常务委员会第四次会议于2003年8月27日通过） 第四十四条 行政机关作出准予行政许可的决定，应当自作出决定之日起十日内向申请人颁发、送达行政许可证件，或者加贴标签、加盖检验、检测、检疫印章。 5.《吉林省残疾人就业保障金征收使用管理办法&gt;的通知》(吉财税〔2016〕726号)第十八条 各地应当建立用人单位按比例安排残疾人就业及缴纳保障金公示制度。 残疾人联合会每年6月底前，向社会公布当年本地区用人单位安排残疾人就业人数情况。 地税机关定期向社会公告本地区用人单位缴纳保障金情况。 第二十四条 用人单位未按规定缴纳保障金的，按照财政部 国家税务总局 中国残疾人联合会《关于印发&lt;残疾人就业保障金征收使用管理办法&gt;的通知》（财税[2015]72号）的规定，由负责征收的地税机关提交用人单位驻地的市（州）或县（市）财政部门,财政部门审核确认后予以警告，责令限期缴纳；逾期仍不缴纳的，除补缴欠缴数额外，还应当自欠缴之日起，按日加收5‰的滞纳金。滞纳金按照保障金入库预算级次缴入国库。 第二十五条 保障金征收、使用管理有关部门的工作人员违反本办法，在保障金征收和使用管理工作中滥用职权、玩忽职守、徇私舞弊的，依法给予处分；涉嫌犯罪的，依法移送司法机关。</t>
  </si>
  <si>
    <t>000711008000</t>
  </si>
  <si>
    <t>撤销中国公民收养登记</t>
  </si>
  <si>
    <t>【行政法规】《中国公民收养子女登记办法》(民政部令第14号）
第十二条 收养关系当事人弄虚作假骗取收养登记的，收养关系无效，由收养登记机关撤销登记，收缴收养登记证。</t>
  </si>
  <si>
    <t>1.受理责任：受理外国人收养中国子女撤销登记申报材料。2.审核责任:对受理的材料进行审核，对不合格的不予办理，一次性告知，上报中国儿童福利和收养中心。3.撤销责任：撤销收养登记，收回相关材料、公告。</t>
  </si>
  <si>
    <t>1.《收养登记工作规范》
（民发〔2008〕118号）.第一条 收养登记机关是依法履行收养登记行政职能的各级人民政府民政部门。收养登记机关应当依照法律、法规及本规范，认真履行职责，做好收养登记工作。
2.第二条 收养登记机关的职责：
（一）办理收养登记；（二）办理解除收养登记；（三）撤销收养登记；（四）补发收养登记证和解除收养关系证明；（五）出具收养关系证明；（六）办理寻找弃婴（弃儿）生父母公告（七）建立和保管收养登记档案；（八）宣传收养法律法规。《中国公民收养子女登记办法》(民政部令第14号）                  3.第十二条收养关系当事人弄虚作假骗取收养登记的，收养关系无效，由收养登记机关撤销登记，收缴收养登记证。</t>
  </si>
  <si>
    <t>000511005000</t>
  </si>
  <si>
    <t>城市生活无着的流浪乞讨人员救助管理</t>
  </si>
  <si>
    <t>【行政法规】《城市生活无着的流浪乞讨人员救助管理办法（国务院令第381号）
第二条县级以上城市人民政府应当根据需要设立流浪乞讨人员救助站。救助站对流浪乞讨人员的救助是一项临时性社会救助措施。
第三条县级以上城市人民政府应当采取积极措施及时救助流浪乞讨人员，并应当将救助工作所需经费列入财政预算，予以保障。
第十四条县级以上人民政府民政部门应当加强对救助站工作人员的教育、培训和监督。【规章】《城市生活无着的流浪乞讨人员救助管理办法实施细则》（民政部令第24号）
第二十二条县级以上地方人民政府民政部门应当加强对救助站的领导和监督管理，履行以下职责：（一）监督救助站落实救助措施和规章制度；（二）指导检查救助工作情况;（三）对救助站工作人员进行教育、培训;（四）调查、处理救助站及其工作人员违法违纪问题；（五）帮助救助站解决困难，提供工作条件。</t>
  </si>
  <si>
    <t>1.救助责任：救助站对流浪乞讨人员的救助是一项临时性社会救助措施。                                  2.保障责任：应当采取积极措施及时救助流浪乞讨人员；3.检查指导责任：民政部门应当加强对救助站工作人员的教育、培训和监督;4.培训帮扶责任：对救助站工作人员进行教育、培训，帮助救助站解决困难，提供工作条件。</t>
  </si>
  <si>
    <t>【行政法规】《城市生活无着的流浪乞讨人员救助管理办法（国务院令第381号）
1.第二条县级以上城市人民政府应当根据需要设立流浪乞讨人员救助站。救助站对流浪乞讨人员的救助是一项临时性社会救助措施。
2.第三条县级以上城市人民政府应当采取积极措施及时救助流浪乞讨人员，并应当将救助工作所需经费列入财政预算，予以保障。
3.第十四条县级以上人民政府民政部门应当加强对救助站工作人员的教育、培训和监督。               
4. 《城市生活无着的流浪乞讨人员救助管理办法实施细则》（民政部令第24号）第二十二条县级以上地方人民政府民政部门应当加强对救助站的领导和监督管理，履行以下职责：（一）监督救助站落实救助措施和规章制度；（二）指导检查救助工作情况;（三）对救助站工作人员进行教育、培训;（四）调查、处理救助站及其工作人员违法违纪问题；（五）帮助救助站解决困难，提供工作条件。</t>
  </si>
  <si>
    <t>001011002000</t>
  </si>
  <si>
    <t>慈善信托备案</t>
  </si>
  <si>
    <t>《中华人民共和国慈善法》第四十五条 受托人应当在慈善信托文件签订之日起七日内，将相关文件向受托人所在地县级以上人民政府民政部门备案</t>
  </si>
  <si>
    <t>1.受理责任： 慈善组织开展慈善活动，应当依照法律法规和章程的规定，按照募捐方案或者捐赠协议使用捐赠财产。慈善组织确需变更募捐方案规定的捐赠财产用途的，应当报民政部门备案。（1）公示办理的条件、程序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2.审查责任：审查申请材料是否合格，是否符合法定形式，是否符合备案要求。材料不合格的，向申请人一次性告知需补充或修改的材料。不符合备案要求的，不予办理并说明理由。
3.指导责任：对慈善组织的活动进行监督检查，对慈善行业组织进行指导。
4..事后监管责任：依据《中华人民共和国慈善法》，省民政厅履行慈善组织监督管理责任</t>
  </si>
  <si>
    <r>
      <rPr>
        <sz val="10"/>
        <rFont val="仿宋_GB2312"/>
        <charset val="134"/>
      </rPr>
      <t>【法律】1.《中华人民共和国慈善法》（2016年主席令第43号）
第四十五条 设立慈善信托、确定受托人和监察人，应当采取书面形式。受托人应当在慈善信托文件签订之日起七日内，将相关文件向受托人所在地县级以上人民政府民政部门备案。未按照前款规定将相关文件报民政部门备案的，不享受税收优惠。
第四十七条 慈善信托的受托人违反信托义务或者难以履行职责的，委托人可以变更受托人。变更后的受托人应该自变更之日起七日内，将变更情况报原备案的民政部门重新备案。
2.审查：《行政许可法》第三十四条 行政机关应当对申请人提交的申请材料进行审查。</t>
    </r>
    <r>
      <rPr>
        <sz val="10"/>
        <rFont val="宋体"/>
        <charset val="134"/>
      </rPr>
      <t> </t>
    </r>
    <r>
      <rPr>
        <sz val="10"/>
        <rFont val="仿宋_GB2312"/>
        <charset val="134"/>
      </rPr>
      <t>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3.《中华人民共和国慈善法》（2016年主席令第43号）
第九十二条
县级以上人民政府民政部门应当依法履行职责，对慈善活动进行监督检查，对慈善行业组织进行指导。
4.第九十三条
县级以上人民政府民政部门对涉嫌违反本法规定的慈善组织，有权采取下列措施： （一）对慈善组织的住所和慈善活动发生地进行现场检查； （二）要求慈善组织作出说明，查阅、复制有关资料； （三）向与慈善活动有关的单位和个人调查与监督管理有关的情况； （四）经本级人民政府批准，可以查询慈善组织的金融账户； （五）法律、行政法规规定的其他措施。</t>
    </r>
  </si>
  <si>
    <t>221011009000</t>
  </si>
  <si>
    <t>慈善组织变更捐赠财产用途备案</t>
  </si>
  <si>
    <t>"【法律】《中华人民共和国慈善法》（2016年3月16日中华人民共和国主席令第43号发布）第五十五条　慈善组织开展慈善活动，应当依照法律法规和章程的规定，按照募捐方案或者捐赠协议使用捐赠财产。慈善组织确需变更募捐方案规定的捐赠财产用途的，应当报民政部门备案；确需变更捐赠协议约定的捐赠财产用途的，应当征得捐赠人同意。
【规章】《慈善组织公开募捐管理办法》（2016年8月31日民政部令第59号发布）"第十九条 慈善组织应当加强对募得捐赠财产的管理，依据法律法规、章程规定和募捐方案使用捐赠财产。确需变更募捐方案规定的捐赠财产用途的，应当召开理事会进行审议，报其登记的民政部门备案，并向社会公开。</t>
  </si>
  <si>
    <r>
      <rPr>
        <sz val="10"/>
        <rFont val="仿宋_GB2312"/>
        <charset val="134"/>
      </rPr>
      <t>1.受理：《行政许可法》第三十二条 行政机关对申请人提出的行政许可申请，应当根据下列情况分别作出处理：</t>
    </r>
    <r>
      <rPr>
        <sz val="10"/>
        <rFont val="宋体"/>
        <charset val="134"/>
      </rPr>
      <t> </t>
    </r>
    <r>
      <rPr>
        <sz val="10"/>
        <rFont val="仿宋_GB2312"/>
        <charset val="134"/>
      </rPr>
      <t xml:space="preserve">
（一）申请事项依法不需要取得行政许可的，应当即时告知申请人不受理；</t>
    </r>
    <r>
      <rPr>
        <sz val="10"/>
        <rFont val="宋体"/>
        <charset val="134"/>
      </rPr>
      <t> </t>
    </r>
    <r>
      <rPr>
        <sz val="10"/>
        <rFont val="仿宋_GB2312"/>
        <charset val="134"/>
      </rPr>
      <t xml:space="preserve">
（二）申请事项依法不属于本行政机关职权范围的，应当即时作出不予受理的决定，并告知申请人向有关行政机关申请；</t>
    </r>
    <r>
      <rPr>
        <sz val="10"/>
        <rFont val="宋体"/>
        <charset val="134"/>
      </rPr>
      <t> </t>
    </r>
    <r>
      <rPr>
        <sz val="10"/>
        <rFont val="仿宋_GB2312"/>
        <charset val="134"/>
      </rPr>
      <t xml:space="preserve">
（三）申请材料存在可以当场更正的错误的，应当允许申请人当场更正；</t>
    </r>
    <r>
      <rPr>
        <sz val="10"/>
        <rFont val="宋体"/>
        <charset val="134"/>
      </rPr>
      <t> </t>
    </r>
    <r>
      <rPr>
        <sz val="10"/>
        <rFont val="仿宋_GB2312"/>
        <charset val="134"/>
      </rPr>
      <t xml:space="preserve">
（四）申请材料不齐全或者不符合法定形式的，应当当场或者在五日内一次告知申请人需要补正的全部内容，逾期不告知的，自收到申请材料之日起即为受理；</t>
    </r>
    <r>
      <rPr>
        <sz val="10"/>
        <rFont val="宋体"/>
        <charset val="134"/>
      </rPr>
      <t> </t>
    </r>
    <r>
      <rPr>
        <sz val="10"/>
        <rFont val="仿宋_GB2312"/>
        <charset val="134"/>
      </rPr>
      <t xml:space="preserve">
（五）申请事项属于本行政机关职权范围，申请材料齐全、符合法定形式，或者申请人按照本行政机关的要求提交全部补正申请材料的，应当受理行政许可申请。</t>
    </r>
    <r>
      <rPr>
        <sz val="10"/>
        <rFont val="宋体"/>
        <charset val="134"/>
      </rPr>
      <t> </t>
    </r>
    <r>
      <rPr>
        <sz val="10"/>
        <rFont val="仿宋_GB2312"/>
        <charset val="134"/>
      </rPr>
      <t xml:space="preserve">
行政机关受理或者不予受理行政许可申请，应当出具加盖本行政机关专用印章和注明日期的书面凭证.
2.审查：《行政许可法》第三十四条 行政机关应当对申请人提交的申请材料进行审查。</t>
    </r>
    <r>
      <rPr>
        <sz val="10"/>
        <rFont val="宋体"/>
        <charset val="134"/>
      </rPr>
      <t> </t>
    </r>
    <r>
      <rPr>
        <sz val="10"/>
        <rFont val="仿宋_GB2312"/>
        <charset val="134"/>
      </rPr>
      <t>申请人提交的申请材料齐全、符合法定形式，行政机关能够当场作出决定的，应当当场作出书面的行政许可决定。根据法定条件和程序，需要对申请材料的实质内容进行核实的，行政机关应当指派两名以上工作人员进行核查。
3.指导：《中华人民共和国慈善法》（2016年主席令第43号）
第九十二条
县级以上人民政府民政部门应当依法履行职责，对慈善活动进行监督检查，对慈善行业组织进行指导。
4.监管：第九十三条
县级以上人民政府民政部门对涉嫌违反本法规定的慈善组织，有权采取下列措施： （一）对慈善组织的住所和慈善活动发生地进行现场检查； （二）要求慈善组织作出说明，查阅、复制有关资料； （三）向与慈善活动有关的单位和个人调查与监督管理有关的情况； （四）经本级人民政府批准，可以查询慈善组织的金融账户； （五）法律、行政法规规定的其他措施。</t>
    </r>
  </si>
  <si>
    <t>221011006000</t>
  </si>
  <si>
    <t>慈善组织公开募捐方案备案</t>
  </si>
  <si>
    <t>"《中华人民共和国慈善法》（2016年3月16日中华人民共和国主席令第43号发布）第二十四条　开展公开募捐，应当制定募捐方案。募捐方案包括募捐目的、起止时间和地域、活动负责人姓名和办公地址、接受捐赠方式、银行账户、受益人、募得款物用途、募捐成本、剩余财产的处理等。
募捐方案应当在开展募捐活动前报慈善组织登记的民政部门备案。
《慈善组织公开募捐管理办法》（2016年8月31日民政部令第59号发布）"第十条 开展公开募捐活动，应当依法制定募捐方案。募捐方案包括募捐目的、起止时间和地域、活动负责人姓名和办公地址、接受捐赠方式、银行账户、受益人、募得款物用途、募捐成本、剩余财产的处理等。
第十一条 慈善组织应当在开展公开募捐活动的十日前将募捐方案报送登记的民政部门备案。材料齐备的，民政部门应当即时受理，对予以备案的向社会公开;对募捐方案内容不齐备的，应当即时告知慈善组织，慈善组织应当在十日内向其登记的民政部门予以补正。
为同一募捐目的开展的公开募捐活动可以合并备案。公开募捐活动进行中，募捐方案的有关事项发生变化的，慈善组织应当在事项发生变化之日起十日内向其登记的民政部门补正并说明理由。
有业务主管单位的慈善组织，还应当同时将募捐方案报送业务主管单位。
开展公开募捐活动，涉及公共安全、公共秩序、消防等事项的，还应当按照其他有关规定履行批准程序。
第十二条 慈善组织为应对重大自然灾害、事故灾难和公共卫生事件等突发事件，无法在开展公开募捐活动前办理募捐方案备案的，应当在公开募捐活动开始后十日内补办备案手续。
第十三条 慈善组织在其登记的民政部门管辖区域外，以《慈善法》第二十三条第一款第一项、第二项方式开展公开募捐活动的，除向其登记的民政部门备案外，还应当在开展公开募捐活动十日前，向其开展募捐活动所在地的县级人民政府民政部门备案，提交募捐方案、公开募捐资格证书复印件、确有必要在当地开展公开募捐活动的情况说明。</t>
  </si>
  <si>
    <t>1.受理责任：募捐方案应当在开展募捐活动前报慈善组织登记的民政部门备案。（1）公示办理的条件、程序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2.审查责任：审查申请材料是否合格，是否符合法定形式，是否符合备案要求。材料不合格的，向申请人一次性告知需补充或修改的材料。不符合备案要求的，不予办理并说明理由。
3.指导责任：对慈善组织的活动进行监督检查，对慈善行业组织进行指导。
4..事后监管责任：依据《中华人民共和国慈善法》，省民政厅履行慈善组织监督管理责任</t>
  </si>
  <si>
    <t>1.《中华人民共和国慈善法》（2016年主席令第43号）
第二十四条 开展公开募捐，应当制定募捐方案。募捐方案包括募捐目的、起止时间和地域、活动负责人姓名和办公地址、接受捐赠方式、银行账户、受益人、募得款物用途、募捐成本、剩余财产的处理等。募捐方案应当在开展募捐活动前报慈善组织登记的民政部门备案。
2.《慈善组织公开募捐管理办法》（2016年民政部令第59号）
第十一条 慈善组织应当在开展公开募捐活动的十日前将募捐方案报送登记的民政部门备案。材料齐备的，民政部门应当即时受理，对予以备案的向社会公开；对募捐方案内容不齐备的，应当即时告知慈善组织，慈善组织应当在十日内向其登记的民政部门予以补正。
为同一募捐目的开展的公开募捐活动可以合并备案。公开募捐活动进行中，募捐方案的有关事项发生变化的，慈善组织应当在事项发生变化之日起十日内向其登记的民政部门补正并说明理由。
有业务主管单位的慈善组织，还应当同时将募捐方案报送业务主管单位。
开展公开募捐活动，涉及公共安全、公共秩序、消防等事项的，还应当按照其他有关规定履行批准程序。
第十二条 慈善组织为应对重大自然灾害、事故灾难和公共卫生事件等突发事件，无法在开展公开募捐活动前办理募捐方案备案的，应当在公开募捐活动开始后十日内补办备案手续。
3.《中华人民共和国慈善法》（2016年主席令第43号）
第九十二条
县级以上人民政府民政部门应当依法履行职责，对慈善活动进行监督检查，对慈善行业组织进行指导。
4.第九十三条
县级以上人民政府民政部门对涉嫌违反本法规定的慈善组织，有权采取下列措施： （一）对慈善组织的住所和慈善活动发生地进行现场检查； （二）要求慈善组织作出说明，查阅、复制有关资料； （三）向与慈善活动有关的单位和个人调查与监督管理有关的情况； （四）经本级人民政府批准，可以查询慈善组织的金融账户； （五）法律、行政法规规定的其他措施。</t>
  </si>
  <si>
    <t>000711017000</t>
  </si>
  <si>
    <t>慈善组织认定</t>
  </si>
  <si>
    <t>【法律】《中华人民共和国慈善法》
第十条第二款本法公布前已经设立的基金会、社会团体、社会服务机构等非营利性组织，可以向其登记的民政部门申请认定为慈善组织，民政部门应当自受理申请之日起二十日内作出决定。符合慈善组织条件的，予以认定并向社会公告；不符合慈善组织条件的，不予认定并书面说明理由。</t>
  </si>
  <si>
    <t xml:space="preserve">1.受理责任：公示慈善组织认定的条件、程序及申请人所需提交的材料；申请人要求对公示内容予以说明、解释的，应当给予说明、解释，提供准确、可靠的信息。材料齐全的受理。材料不齐全的，不予受理并说明。
2.审查责任：应当自受理之日起20个工作日内对申请资料进行审核。审查材料是否合格、是否符合确认要求。根据材料审查结果提出拟办意见，报省民政厅领导审批。同意的，签发认定文件。不同意的，告知办事人不予认定的理由。
3.决定责任：符合认定条件，依法作出认定，换发具有慈善组织属性的登记证书。
4.公告责任：将认定结果在吉林省民政厅网站予以公告。
</t>
  </si>
  <si>
    <r>
      <rPr>
        <sz val="10"/>
        <rFont val="仿宋_GB2312"/>
        <charset val="134"/>
      </rPr>
      <t>1.受理：《行政许可法》第三十二条 行政机关对申请人提出的行政许可申请，应当根据下列情况分别作出处理：</t>
    </r>
    <r>
      <rPr>
        <sz val="10"/>
        <rFont val="宋体"/>
        <charset val="134"/>
      </rPr>
      <t> </t>
    </r>
    <r>
      <rPr>
        <sz val="10"/>
        <rFont val="仿宋_GB2312"/>
        <charset val="134"/>
      </rPr>
      <t xml:space="preserve">
（一）申请事项依法不需要取得行政许可的，应当即时告知申请人不受理；</t>
    </r>
    <r>
      <rPr>
        <sz val="10"/>
        <rFont val="宋体"/>
        <charset val="134"/>
      </rPr>
      <t> </t>
    </r>
    <r>
      <rPr>
        <sz val="10"/>
        <rFont val="仿宋_GB2312"/>
        <charset val="134"/>
      </rPr>
      <t xml:space="preserve">
（二）申请事项依法不属于本行政机关职权范围的，应当即时作出不予受理的决定，并告知申请人向有关行政机关申请；</t>
    </r>
    <r>
      <rPr>
        <sz val="10"/>
        <rFont val="宋体"/>
        <charset val="134"/>
      </rPr>
      <t> </t>
    </r>
    <r>
      <rPr>
        <sz val="10"/>
        <rFont val="仿宋_GB2312"/>
        <charset val="134"/>
      </rPr>
      <t xml:space="preserve">
（三）申请材料存在可以当场更正的错误的，应当允许申请人当场更正；</t>
    </r>
    <r>
      <rPr>
        <sz val="10"/>
        <rFont val="宋体"/>
        <charset val="134"/>
      </rPr>
      <t> </t>
    </r>
    <r>
      <rPr>
        <sz val="10"/>
        <rFont val="仿宋_GB2312"/>
        <charset val="134"/>
      </rPr>
      <t xml:space="preserve">
（四）申请材料不齐全或者不符合法定形式的，应当当场或者在五日内一次告知申请人需要补正的全部内容，逾期不告知的，自收到申请材料之日起即为受理；</t>
    </r>
    <r>
      <rPr>
        <sz val="10"/>
        <rFont val="宋体"/>
        <charset val="134"/>
      </rPr>
      <t> </t>
    </r>
    <r>
      <rPr>
        <sz val="10"/>
        <rFont val="仿宋_GB2312"/>
        <charset val="134"/>
      </rPr>
      <t xml:space="preserve">
（五）申请事项属于本行政机关职权范围，申请材料齐全、符合法定形式，或者申请人按照本行政机关的要求提交全部补正申请材料的，应当受理行政许可申请。</t>
    </r>
    <r>
      <rPr>
        <sz val="10"/>
        <rFont val="宋体"/>
        <charset val="134"/>
      </rPr>
      <t> </t>
    </r>
    <r>
      <rPr>
        <sz val="10"/>
        <rFont val="仿宋_GB2312"/>
        <charset val="134"/>
      </rPr>
      <t xml:space="preserve">
行政机关受理或者不予受理行政许可申请，应当出具加盖本行政机关专用印章和注明日期的书面凭证.
2.审查：《行政许可法》第三十四条 行政机关应当对申请人提交的申请材料进行审查。</t>
    </r>
    <r>
      <rPr>
        <sz val="10"/>
        <rFont val="宋体"/>
        <charset val="134"/>
      </rPr>
      <t> </t>
    </r>
    <r>
      <rPr>
        <sz val="10"/>
        <rFont val="仿宋_GB2312"/>
        <charset val="134"/>
      </rPr>
      <t>申请人提交的申请材料齐全、符合法定形式，行政机关能够当场作出决定的，应当当场作出书面的行政许可决定。根据法定条件和程序，需要对申请材料的实质内容进行核实的，行政机关应当指派两名以上工作人员进行核查。
3.决定：《行政许可法》第三十七条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
4.公告：将认定结果在吉林省民政厅网站予以公告。</t>
    </r>
  </si>
  <si>
    <t>221011040000</t>
  </si>
  <si>
    <t>慈善组织异地公开募捐方案备案</t>
  </si>
  <si>
    <t>《中华人民共和国慈善法》（2016年主席令第43号）
第二十三条 慈善组织采取前款第一项、第二项规定的方式开展公开募捐的，应当在其登记的民政部门管辖区域内进行，确有必要在其登记的民政部门管辖区域外进行的，应当报其开展募捐活动所在地的县级以上人民政府民政部门备案。
《慈善组织公开募捐管理办法》（2016年民政部令第59号）
第十一条 慈善组织应当在开展公开募捐活动的十日前将募捐方案报送登记的民政部门备案。材料齐备的，民政部门应当即时受理，对予以备案的向社会公开；对募捐方案内容不齐备的，应当即时告知慈善组织，慈善组织应当在十日内向其登记的民政部门予以补正。
为同一募捐目的开展的公开募捐活动可以合并备案。公开募捐活动进行中，募捐方案的有关事项发生变化的，慈善组织应当在事项发生变化之日起十日内向其登记的民政部门补正并说明理由。
有业务主管单位的慈善组织，还应当同时将募捐方案报送业务主管单位。
开展公开募捐活动，涉及公共安全、公共秩序、消防等事项的，还应当按照其他有关规定履行批准程序。
第十二条 慈善组织为应对重大自然灾害、事故灾难和公共卫生事件等突发事件，无法在开展公开募捐活动前办理募捐方案备案的，应当在公开募捐活动开始后十日内补办备案手续。
第十三条 慈善组织在其登记的民政部门管辖区域外，以《慈善法》第二十三条第一款第一项、第二项方式开展公开募捐活动的，除向其登记的民政部门备案外，还应当在开展公开募捐活动十日前，向其开展募捐活动所在地的县级人民政府民政部门备案，提交募捐方案、公开募捐资格证书复印件、确有必要在当地开展公开募捐活动的情况说明。</t>
  </si>
  <si>
    <t>1.受理责任：（1）公示办理的条件、程序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2.审查责任：审查申请材料是否合格，是否符合法定形式，是否符合备案要求。材料不合格的，向申请人一次性告知需补充或修改的材料。不符合备案要求的，不予办理并说明理由。
3.决定责任：符合规定条件、依法同意备案的，在有关材料上加盖备案专用章。
4.送达责任：将加盖了备案专用章的有关材料当场交给办事人。
5.事后监管责任：依据《中华人民共和国慈善法》，省民政厅履行慈善组织监督管理责任。
6.其他法律法规规章文件规定应履行的责任。</t>
  </si>
  <si>
    <r>
      <rPr>
        <sz val="10"/>
        <rFont val="仿宋_GB2312"/>
        <charset val="134"/>
      </rPr>
      <t>1.受理：《行政许可法》第三十二条 行政机关对申请人提出的行政许可申请，应当根据下列情况分别作出处理：</t>
    </r>
    <r>
      <rPr>
        <sz val="10"/>
        <rFont val="宋体"/>
        <charset val="134"/>
      </rPr>
      <t> </t>
    </r>
    <r>
      <rPr>
        <sz val="10"/>
        <rFont val="仿宋_GB2312"/>
        <charset val="134"/>
      </rPr>
      <t xml:space="preserve">
（一）申请事项依法不需要取得行政许可的，应当即时告知申请人不受理；</t>
    </r>
    <r>
      <rPr>
        <sz val="10"/>
        <rFont val="宋体"/>
        <charset val="134"/>
      </rPr>
      <t> </t>
    </r>
    <r>
      <rPr>
        <sz val="10"/>
        <rFont val="仿宋_GB2312"/>
        <charset val="134"/>
      </rPr>
      <t xml:space="preserve">
（二）申请事项依法不属于本行政机关职权范围的，应当即时作出不予受理的决定，并告知申请人向有关行政机关申请；</t>
    </r>
    <r>
      <rPr>
        <sz val="10"/>
        <rFont val="宋体"/>
        <charset val="134"/>
      </rPr>
      <t> </t>
    </r>
    <r>
      <rPr>
        <sz val="10"/>
        <rFont val="仿宋_GB2312"/>
        <charset val="134"/>
      </rPr>
      <t xml:space="preserve">
（三）申请材料存在可以当场更正的错误的，应当允许申请人当场更正；</t>
    </r>
    <r>
      <rPr>
        <sz val="10"/>
        <rFont val="宋体"/>
        <charset val="134"/>
      </rPr>
      <t> </t>
    </r>
    <r>
      <rPr>
        <sz val="10"/>
        <rFont val="仿宋_GB2312"/>
        <charset val="134"/>
      </rPr>
      <t xml:space="preserve">
（四）申请材料不齐全或者不符合法定形式的，应当当场或者在五日内一次告知申请人需要补正的全部内容，逾期不告知的，自收到申请材料之日起即为受理；</t>
    </r>
    <r>
      <rPr>
        <sz val="10"/>
        <rFont val="宋体"/>
        <charset val="134"/>
      </rPr>
      <t> </t>
    </r>
    <r>
      <rPr>
        <sz val="10"/>
        <rFont val="仿宋_GB2312"/>
        <charset val="134"/>
      </rPr>
      <t xml:space="preserve">
（五）申请事项属于本行政机关职权范围，申请材料齐全、符合法定形式，或者申请人按照本行政机关的要求提交全部补正申请材料的，应当受理行政许可申请。</t>
    </r>
    <r>
      <rPr>
        <sz val="10"/>
        <rFont val="宋体"/>
        <charset val="134"/>
      </rPr>
      <t> </t>
    </r>
    <r>
      <rPr>
        <sz val="10"/>
        <rFont val="仿宋_GB2312"/>
        <charset val="134"/>
      </rPr>
      <t xml:space="preserve">
行政机关受理或者不予受理行政许可申请，应当出具加盖本行政机关专用印章和注明日期的书面凭证.
2.审查：《行政许可法》第三十四条 行政机关应当对申请人提交的申请材料进行审查。</t>
    </r>
    <r>
      <rPr>
        <sz val="10"/>
        <rFont val="宋体"/>
        <charset val="134"/>
      </rPr>
      <t> </t>
    </r>
    <r>
      <rPr>
        <sz val="10"/>
        <rFont val="仿宋_GB2312"/>
        <charset val="134"/>
      </rPr>
      <t>申请人提交的申请材料齐全、符合法定形式，行政机关能够当场作出决定的，应当当场作出书面的行政许可决定。根据法定条件和程序，需要对申请材料的实质内容进行核实的，行政机关应当指派两名以上工作人员进行核查。
3.决定：《行政许可法》第三十七条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
4.送达：　第四十四条行政机关作出准予行政许可的决定，应当自作出决定之日起十日内向申请人颁发、送达行政许可证件，或者加贴标签、加盖检验、检测、检疫印章。
5.监管：第六十一条 行政机关应当建立健全监督制度，通过核查反映被许可人从事行政许可事项活动情况的有关材料，履行监督责任。第七十一条 违反本法第十七条规定设定的行政许可，有关机关应当责令设定该行政许可的机关改正，或者依法予以撤销。第七十二条 行政机关及其工作人员违反本法的规定，有下列情形之一的，由其上级行政机关或者监察机关责令改正；情节严重的，对直接负责的主管人员和其他直接责任人员依法给予行政处分</t>
    </r>
  </si>
  <si>
    <t>000111013000</t>
  </si>
  <si>
    <t>公开募捐资格审核</t>
  </si>
  <si>
    <t>【法律】《中华人民共和国慈善法》
第二十二条 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t>
  </si>
  <si>
    <t xml:space="preserve">1.受理责任：慈善组织开展公开募捐，应当取得公开募捐资格。依法登记满二年的慈善组织，可以向其登记的民政部门申请公开募捐资格。民政部门公示公开募捐资格确认的条件、程序及申请人所需提交的材料；申请人要求对公示内容予以说明、解释的，应当给予说明、解释，提供准确、可靠的信息。材料齐全的受理。材料不齐全的，不予受理并说明。
2.审查责任：应当自受理之日起20个工作日内对申请资料进行审核。审查材料是否合格、是否符合确认要求。根据材料审查结果提出拟办意见，报省民政厅领导审批。同意的，签发认定文件。不同意的，告知办事人不予认定的理由。
3.决定责任：符合认定条件，依法作出认定，换发具有公开募捐资格的登记证书。
4.公告责任：将确认结果在吉林省民政厅网站予以公告。
5.事后监管责任：依据《慈善组织公开募捐管理办法》（民政部令第59号），省民政厅履行监督管理责任。
 </t>
  </si>
  <si>
    <t>1.【法律】《中华人民共和国慈善法》（中华人民共和国主席令第43号）                                                          第二十二条：慈善组织开展公开募捐，应当取得公开募捐资格。依法登记满二年的慈善组织，可以向其登记的民政部门申请公开募捐资格。民政部门应当自受理申请之日起二十日内作出决定。慈善组织符合内部治理结构健全、运作规范的条件的，发给公开募捐资格证书；不符合条件的，不发给公开募捐资格证书并书面说明理由。法律、行政法规规定自登记之日起可以公开募捐的基金会和社会团体，由民政部门直接发给公开募捐资格证书。                                                                                                                                                    2.【行政法规】《慈善组织公开募捐管理办法》（民政部令第59号）                                                                                                                                                                     第七条 民政部门收到全部有效材料后，应当依法进行审核。情况复杂的，民政部门可以征求有关部门意见或者通过论证会、听证会等形式听取意见，也可以根据需要对该组织进行实地考察。              3.第八条 民政部门应当自受理之日起二十日内作出决定。对符合条件的慈善组织，发给公开募捐资格证书；对不符合条件的，不发给公开募捐资格证书并书面说明理由。                            4.第二十条 慈善组织应当依照有关规定定期将公开募捐情况和慈善项目实施情况向社会公开。                        
5.第二十三条 慈善组织有下列情形之一的，民政部门可以给予警告、责令限期改正：（一）伪造、变造、出租、出借公开募捐资格证书的；（二）未依照本办法进行备案的；（三）未按照募捐方案确定的时间、期限、地域范围、方式进行募捐的；
（四）开展公开募捐未在募捐活动现场或者募捐活动载体的显著位置公布募捐活动信息的；（五）开展公开募捐取得的捐赠财产未纳入慈善组织统一核算和账户管理的；（六）其他违反本办法情形的。</t>
  </si>
  <si>
    <t>000711005000</t>
  </si>
  <si>
    <t>华侨及居住在香港、澳门、台湾地区的中国公民在内地收养登记</t>
  </si>
  <si>
    <t>【法律】《中华人民共和国收养法》
第十五条 收养应当向县级以上人民政府民政部门登记。收养关系自登记之日起成立。收养查找不到生父母的弃婴和儿童的，办理登记的民政部门应当在登记前予以公告。收养关系当事人愿意订立收养协议的，可以订立收养协议。收养关系当事人各方或者一方要求办理收养公证的，应当办理收养公证。
【行政法规】《中国公民收养子女登记办法》（民政部令第14号）
第十四条 华侨及居住在香港、澳门、台湾地区的中国公民在内地收养子女的，申请办理收养登记的管辖以及所需要出具的证件和证明材料，按照国务院民政部门的有关规定执行。【部门规章】《华侨以及居住在香港、澳门、台湾地区的中国公民办理收养登记的管辖以及所需要出具的证件和证明材料的规定》              第二条  华侨及居住在香港、澳门、台湾地区的中国公民在内地收养子女的，应当到被收养人常住户口所在地的直辖市、设区的市、自治州人民政府民政部门或者地区（盟）行政公署民政部门申请办理收养登记。</t>
  </si>
  <si>
    <t>1.受理责任：受理涉港澳台居民及华侨收养中国子女登记申报材料。 2.审核责任:对受理的材料进行审核，不合格的不予办理，一次性告知。 3.办理登记：为双方当事人办理登记手续。 4.其他法律法规规章等文件规定应履行的责任。</t>
  </si>
  <si>
    <t>1.《华侨以及居住在香港、澳门、台湾地区的中国公民办理收养登记的管辖以及所需要出具的证件和证明材料的规定》（民政部令第16号）第二条：华侨以及居住在香港、澳门、台湾地区的中国公民在内地收养子女的，应当到被收养人常住户口所在地的直辖市、设区的市、自治州人民政府民政部门或者地区(盟)行政公署民政部门申请办理收养登记。 2.《中国公民收养子女登记办法》（民政部令第14号）第七条:收养登记机关收到收养登记申请书及有关材料后，应当自次日起30日内进行审查。对符合收养法规定条件的，为当事人办理收养登记，发给收养登记证，收养关系自登记之日起成立；对不符合收养法规定条件的，不予登记，并对当事人说明理由。 3.《华侨以及居住在香港、澳门、台湾地区的中国公民办理收养登记的管辖以及所需要出具的证件和证明材料的规定》（民政部令第16号）第二条:华侨以及居住在香港、澳门、台湾地区的中国公民在内地收养子女的，应当到被收养人常住户口所在地的直辖市、设区的市、自治州人民政府民政部门或者地区（盟）行政公署民政部门申请办理收养登记。 4-1.《中华人民共和国收养法》第四章收养关系的解除，第二十六条:收养人在被收养人成年以前，不得解除收养关系，但收养人、送养人双方协议解除的除外，养子女年满十周岁以上的，应当征得本人同意。收养人不履行抚养义务，有虐待、遗弃等侵害未成年养子女合法权益行为的，送养人有权要求解除养父母与养子女间的收养关系。送养人、收养人不能达成解除收养关系协议的，可以向人民法院起诉。 4-2.《中华人民共和国收养法》第四章收养关系的解除，第二十七条:养父母与成年养子女关系恶化、无法共同生活的，可以协议解除收养关系。不能达成协议的，可以向人民法院起诉。第二十八条 当事人协议解除收养关系的，应当到民政部门办理解除收养关系的登记。 4-3.《中华人民共和国收养法》第四章收养关系的解除，第二十九条:收养关系解除后，养子女与养父母及其他近亲属间的权利义务关系即行消除，与生父母及其他近亲属间的权利义务关系自行恢复，但成年养子女与生父母及其他近亲属间的权利义务关系是否恢复，可以协商确定。 4-4.《中华人民共和国收养法》第四章收养关系的解除，第三十条:收养关系解除后，经养父母抚养的成年养子女，对缺乏劳动能力又缺乏生活来源的养父母，应当给付生活费。因养子女成年后虐待、遗弃养父母而解除收养关系的，养父母可以要求养子女补偿收养期间支出的生活费和教育费。生父母要求解除收养关系的，养父母可以要求生父母适当补偿收养期间支出的生活费和教育费，但因养父母虐待、遗弃养子女而解除收养关系的除外。</t>
  </si>
  <si>
    <t>221099026000</t>
  </si>
  <si>
    <t>盲人医疗按摩人员服务</t>
  </si>
  <si>
    <t>《盲人医疗按摩管理办法》（卫医政发【2009】37号）（规范性文件）
第四条 符合下列条件之一的盲人，持设区的市级残疾人联合会出具的审核同意证明，可以申请在医疗机构中从事盲人医疗按摩活动：
（一）本办法发布前，取得盲人医疗按摩专业技术职务任职资格的；
（二）本办法发布前，取得盲人医疗按摩中等专业及以上学历，并且连续从事盲人医疗按摩活动2年以上的；
（三）本办法发布前，在医疗机构中连续从事盲人医疗按摩活动满15年的；
（四）本办法发布前，在医疗机构中连续从事盲人医疗按摩活动2年以上不满15年，并且通过盲人医疗按摩人员考试的；
（五）取得盲人医疗按摩中等专业及以上学历，并且通过盲人医疗按摩人员考试的。
关于印发《盲人医疗按摩人员从事医疗按摩资格证书管理办法》的通知（残联发〔2011〕8号）
第七条：设区的市级残疾人联合会所属盲人按摩指导中心负责盲人医疗按摩人员从事医疗按摩资格审核初审工作，省级残疾人联合会所属盲人按摩指导中心负责盲人医疗按摩人员从事医疗按摩资格审核复核及“资格证书”发放工作。
《关于盲人医疗按摩人员评聘专业技术职务有关问题的通知》（［1997］残联教就字第103号）
第十条：盲人医疗按摩人员的专业技术职务评聘工作，在各级政府人事（职改）部门的统一领导下，由当地卫生、中医（药）行政管理部门会同残联组织实施。有关盲人医疗按摩专业技术职务评聘的日常工作，由中国残联所属中国盲人按摩中心负责。各级政府人事（职改）部门要关心、支持盲人医疗按摩人员的专业技术职务管理工作，切实做好服务。
(注：此事项为市级审批转报，省级审核，按政数局要求，依审核权定为省级事项。）</t>
  </si>
  <si>
    <t xml:space="preserve">1.受理责任：接到申请人提交的申请材料后，由受理人对材料进行初审。材料齐全合法时受理，当材料不齐全时，一次性告知补正材料，依法受理或不予受理应告知理由。 </t>
  </si>
  <si>
    <r>
      <rPr>
        <sz val="10"/>
        <rFont val="仿宋_GB2312"/>
        <charset val="134"/>
      </rPr>
      <t>1-1.《中华人民共和国行政许可法》(第十届全国人民代表大会常务委员会第四次会议于2003年8月27日通过）第三十条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1-2.《中华人民共和国行政许可法》(第十届全国人民代表大会常务委员会第四次会议于2003年8月27日通过）第三十二条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2.《盲人医疗按摩管理办法》（卫医政发【2009】37号）各级盲人医疗按摩人员专业技术职务任职资格分别由初级、中级、高级评审委员会负责评审。</t>
    </r>
    <r>
      <rPr>
        <sz val="10"/>
        <rFont val="宋体"/>
        <charset val="134"/>
      </rPr>
      <t> </t>
    </r>
    <r>
      <rPr>
        <sz val="10"/>
        <rFont val="仿宋_GB2312"/>
        <charset val="134"/>
      </rPr>
      <t xml:space="preserve">
初级职务评审委员会由省辖市人事(职改)、卫生部门委托同级残疾人联合会组建。</t>
    </r>
    <r>
      <rPr>
        <sz val="10"/>
        <rFont val="宋体"/>
        <charset val="134"/>
      </rPr>
      <t> </t>
    </r>
    <r>
      <rPr>
        <sz val="10"/>
        <rFont val="仿宋_GB2312"/>
        <charset val="134"/>
      </rPr>
      <t xml:space="preserve">
中级职务评审委员会由省级人事(职改) 、卫生部门委托同级残疾人联合会组建。</t>
    </r>
    <r>
      <rPr>
        <sz val="10"/>
        <rFont val="宋体"/>
        <charset val="134"/>
      </rPr>
      <t> </t>
    </r>
    <r>
      <rPr>
        <sz val="10"/>
        <rFont val="仿宋_GB2312"/>
        <charset val="134"/>
      </rPr>
      <t xml:space="preserve">
高级职务评审委员会由人事部委托中国残疾人联合会组建。</t>
    </r>
    <r>
      <rPr>
        <sz val="10"/>
        <rFont val="宋体"/>
        <charset val="134"/>
      </rPr>
      <t> </t>
    </r>
    <r>
      <rPr>
        <sz val="10"/>
        <rFont val="仿宋_GB2312"/>
        <charset val="134"/>
      </rPr>
      <t xml:space="preserve">
各级盲人医疗按摩专业技术职务评审委员会的具体组织工作，由中国残联所属中国盲人按摩中心和各级盲人按摩指导中心承担</t>
    </r>
  </si>
  <si>
    <t>000111003000</t>
  </si>
  <si>
    <t>民办非企业单位成立、变更、注销登记</t>
  </si>
  <si>
    <t>【法律】《中华人民共和国慈善法》第十条第一款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【行政法规】《民办非企业单位登记管理暂行条例》（国务院令第251号）第五条 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第十五条 民办非企业单位的登记事项需要变更的，应当自业务主管单位审查同意之日起30日内，向登记管理机关申请变更登记。民办非企业单位修改章程，应当自业务主管单位审查同意之日起30日内，报登记管理机关核准。第十七条 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
"【法律】《中华人民共和国慈善法》第十条第一款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【行政法规】《民办非企业单位登记管理暂行条例》（国务院令第251号）第五条 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第十五条 民办非企业单位的登记事项需要变更的，应当自业务主管单位审查同意之日起30日内，向登记管理机关申请变更登记。民办非企业单位修改章程，应当自业务主管单位审查同意之日起30日内，报登记管理机关核准。第十七条 民办非企业单位法定代表人或者负责人应当自完成清算之日起15日内，向登记管理机关办理注销登记。办理注销登记，须提交注销登记申请书、业务主管单位的审查文件和清算报告。登记管理机关准予注销登记的，发给注销证明文件，收缴登记证书、印章和财务凭证。</t>
  </si>
  <si>
    <r>
      <rPr>
        <sz val="10"/>
        <rFont val="仿宋_GB2312"/>
        <charset val="134"/>
      </rPr>
      <t>1.受理责任：1-1成立民办非企业单位，应当经其业务主管单位审查同意，并依照本条例的规定登记。 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t>
    </r>
    <r>
      <rPr>
        <sz val="10"/>
        <rFont val="宋体"/>
        <charset val="134"/>
      </rPr>
      <t></t>
    </r>
    <r>
      <rPr>
        <sz val="10"/>
        <rFont val="仿宋_GB2312"/>
        <charset val="134"/>
      </rPr>
      <t xml:space="preserve">1-2（1）公示办理许可的条件、程序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性告知申请人需要补正的全部内容；申请资料存在可以当场更正的错误的，应当允许申请人当场更正；不得要求申请人提交无关的材料；（4）不符合条件的，不予受理，出具不予受理通知书并说明理由。
2.审查责任：应当自受理之日起19个工作日内对申请资料进行审核。审查材料是否合格、是否符合登记或核准要求。组织相关专家进行实地查验，形成实地查验意见，并提出拟办意见，同意民办非企业单位登记的，报省民政厅领导审批。不同意设立登记的，告知办事人不予登记的理由及退件有关事宜。
3.决定责任：同意设立登记的，依法作出准予许可、厅领导签发批准文件的，于7个工作日内发给《民办非企业单位登记证书》。不同意设立登记的，告知办事人不予登记的理由及退件有关事宜。
4.事后监管责任：依据《民办非企业单位登记管理暂行条例》，省民政厅履行省级民办非企业单位监督管理责任。
                      </t>
    </r>
  </si>
  <si>
    <t>1.【行政法规】《民办非企业单位登记管理暂行条例》（国务院令第251号）第三条：成立民办非企业单位，应当经其业务主管单位审查同意，并依照本条例的规定登记。第五条：国务院民政部门和县级以上地方各级人民政府民政部门是本级人民政府的民办非企业单位登记管理机关(以下简称登记管理机关)。国务院有关部门和县级以上地方各级人民政府的有关部门、国务院或者县级以上地方各级人民政府授权的组织，是有关行业、业务范围内民办非企业单位的业务主管单位(以下简称业务主管单位)。法律、行政法规对民办非企业单位的监督管理另有规定的，依照有关法律、行政法规的规定执行。
2.第十一条：登记管理机关应当自收到成立登记申请的全部有效文件之日起60日内作出准予登记或者不予登记的决定。有下列情形之一的，登记管理机关不予登记，并向申请人说明理由:(一)有根据证明申请登记的民办非企业单位的宗旨、业务范围不符合本条例第四条规定的;(二)在申请成立时弄虚作假的;(三)在同一行政区域内已有业务范围相同或者相似的民办非企业单位，没有必要成立的;(四)拟任负责人正在或者曾经受到剥夺政治权利的刑事处罚，或者不具有完全民事行为能力的;(五)有法律、行政法规禁止的其他情形的。     
 3.第十二条：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第十五条：民办非企业单位的登记事项需要变更的，应当自业务主管单位审查同意之日起30日内，向登记管理机关申请变更登记。民办非企业单位修改章程，应当自业务主管单位审查同意之日起30日内，报登记管理机关核准。第十八条：民办非企业单位成立、注销以及变更名称、住所、法定代表人或者负责人，由登记管理机关予以公告。
4.第十九条：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第二十四条：民办非企业单位在申请登记时弄虚作假，骗取登记的，或者业务主管单位撤销批准的，由登记管理机关予以撤销登记。第二十五条：民办非企业单位有下列情形之一的，由登记管理机关予以警告，责令改正，可以限期停止活动；情节严重的，予以撤销登记；构成犯罪的，依法追究刑事责任：（一）涂改、出租、出借民办非企业单位登记证书，或者出租、出借民办非企业单位印章的；（二）超出其章程规定的宗旨和业务范围进行活动的；（三）拒不接受或者不按照规定接受监督检查的；（四）不按照规定办理变更登记的；（五）设立分支机构的；（六）从事营利性的经营活动的；（七）侵占、私分、挪用民办非企业单位的资产或者所接受的捐赠、资助的；（八）违反国家有关规定收取费用、筹集资金或者接受使用捐赠、资助的。前款规定的行为有违法经营额或者违法所得的，予以没收，可以并处违法经营额1倍以上3倍以下或者违法所得3倍以上5倍以下的罚款。第二十六条：民办非企业单位的活动违反其他法律、法规的，由有关国家机关依法处理；有关国家机关认为应当撤销登记的，由登记管理机关撤销登记。第二十七条：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第二十八条：民办非企业单位被限期停止活动的，由登记管理机关封存其登记证书、印章和财务凭证。民办非企业单位被撤销登记的，由登记管理机关收缴登记证书和印章
【部门规章】《民办非企业单位登记暂行办法》（民政部令第18号，2010年12月20日民政部令第38号修改）
第七条：民办非企业单位的登记事项为：名称、住所、宗旨和业务范围、法定代表人或者单位负责人、开办资金、业务主管单位。住所是指民办非企业单位的办公场所，须按所在市、县、乡（镇）及街道门牌号码的详细地址登记。宗旨和业务范围必须符合法律法规及政策规定。开办资金应当与实有资金相一致。业务主管单位应登记其全称。第十一条：民办非企业单位根据条例第十五条规定申请变更登记事项时，应向登记管理机关提交下列文件：（一）法定代表人或单位负责人签署并加盖公章的变更登记申请书。申请书应载明变更的理由，并附决定变更时依照章程履行程序的原始纪要，法定代表人或单位负责人因故不能签署变更登记申请书的，申请单位还应提交不能签署的理由的文件；（二）业务主管单位对变更登记事项审查同意文件；（三）登记管理机关要求提交的其他文件。第十二条：民办非企业单位的住所、业务范围、法定代表人或单位负责人、开办资金、业务主管单位发生变更的，除向登记管理机关提交本办法第十一条规定的文件外，还须分别提交下列材料：变更后新住所的产权或使用权证明；变更后的业务范围；变更后法定代表人或单位负责人的身份证明，及本办法第六条第六款涉及的其他材料；变更后的验资报告；原业务主管单位不再承担业务主管的文件。第十三条：登记管理机关核准变更登记的，民办非企业单位应交回民办非企业单位登记证书正副本，由登记管理机关换发新的登记证书。第十五条：民办非企业单位变更业务主管单位，须在原业务主管单位出具不再担任业务主管的文件之日起90日内找到新的业务主管单位，并到登记管理机关申请变更登记。在登记管理机关作出准予变更登记决定之前，原业务主管单位应继续履行条例第二十条规定的监督管理职责。
【部门规章】《民办非企业单位印章管理规定》（民政部、公安部令第20号）
四、印章的管理和缴销(一)民办非企业单位的印章经登记管理机关、公安机关备案后，方可启用。(二)民办非企业单位应当建立健全印章使用管理制度，印章应当有专人保管。对违反规定使用印章造成严重后果的，应当追究保管人或责任人的行政责任或法律责任。(三)民办非企业单位因变更登记、印章损坏等原因需要更换印章时，应到登记管理机关交回原印章，按本规定程序申请重新刻制。(四)民办非企业单位印章丢失，经声明作废后，可以按本规定程序申请重新刻制。重新刻制的印章应与原印章有所区别。如五角星两侧加横线。(五)民办非企业单位办理注销登记后，应当及时将全部印章交回登记管理机关封存。(六)民办非企业单位被撤销，应当由登记管理机关收缴其全部印章。(七)登记管理机关对收缴的和民办非企业单位交回的印章，要登记造册，送当地公安机关销毁。(八)民办非企业单位未到公安机关办理准刻手续擅自刻制印章的，由公安机关处以500元以下罚款或警告，并收缴其非法刻制的印章。(九)对未经公安机关批准，擅自承制民办非企业单位印章的企业，由公安机关按《中华人民共和国治安管理处罚条例》第二十五条第二项的规定予以处罚。</t>
  </si>
  <si>
    <t>221011035000</t>
  </si>
  <si>
    <t>民办非企业单位年检</t>
  </si>
  <si>
    <t>【行政法规】《民办非企业单位登记管理暂行条例》（1998年10月25日国务院令第251号发布）第二十三条　民办非企业单位应当于每年3月31日前向业务主管单位报送上一年度的工作报告,经业务主管单位初审同意后,于5月31日前报送登记管理机关,接受年度检查。工作报告内容包括：本民办非企业单位遵守法律法规和国家政策的情况、依照本条例履行登记手续的情况、按照章程开展活动的情况、人员和机构变动的情况以及财务管理的情况。
对于依照本条例第十二条第二款的规定发给登记证书的民办非企业单位,登记管理机关对其应当简化年度检查的内容。
【规章】《民办非企业单位年度检查办法》（2005年4月7日民政部令第27号发布）第二条 民办非企业单位年度检查(以下简称年检)，是指登记管理机关对民办非企业单位，依法按年度进行检查和监督管理的制度。
第三条 经登记管理机关核准登记的民办非企业单位，应当按照本办法的规定，接受登记管理机关的年检。
截至上年度12月31日，成立登记时间未超过6个月的民办非企业单位，不参加当年的年检。</t>
  </si>
  <si>
    <t>1.受理责任：民办非企业单位于每年3月31日前向主管单位报送上年度的工作报告，经业务主管单位初审同意后，于5月31日前送登记管理机关接受年度检查。        2.审查责任：根据《民办非企业单位年度检查暂行办法》的规定，审查社会团体是否合格。                          3.简化责任：根据《民办非企业单位登记管理暂行条例》的规定对于依照本条例十二条第二款规定发给登记证书的民办非企业单位，登记管理机关对其应当简化年度检查的内容。</t>
  </si>
  <si>
    <t>1.【行政法规】《民办非企业单位登记管理暂行条例》第五条：国务院民政部门和县级以上地方各级人民政府民政部门是本级人民政府的民办非企业单位登记管理机关；                             2.【规章】《民办非企业单位年度检查办法》第八条 民办非企业单位有下列情形之一，由登记管理机关责令改正，情节轻微的，确定为“年检基本合格”；情节较重的，确定为“年检不合格”：（一）违反国家法律、法规和有关政策规定的；（二）违反规定使用登记证书、印章和财务凭证的；（三）本年度为开展业务活动，或者不按照章程规定进行活动的；（四）无固定住所或必要的活动场所的；（五）内部管理混乱，不正常开展活动的；（六）拒不接受或者不按照规定接受登记管理机关监督检查或年检的；（七）不按照归办理变更登记，修改章程未按规定核准备案的；（八）设立分支机构的；（九）财务制度不健全，资金来源和使用违反有关规定；（十）现有净资产低于国家有关行业主管部门规定的最低标准的；（十一）侵占、私分、挪用民办非企业单位的资产或者接受使用的捐赠、资助的；（十二）违反国家有关规定收取费用、筹集资金或者接受使用捐赠、资助的；（十三）年检中隐瞒真实情况，弄虚作假的。   
3.根据《民办非企业单位登记管理暂行条例》的规定对于依照本条例十二条第二款规定发给登记证书的民办非企业单位，登记管理机关对其应当简化年度检查的内容。</t>
  </si>
  <si>
    <t>000111004000</t>
  </si>
  <si>
    <t>民办非企业单位修改章程核准</t>
  </si>
  <si>
    <t>【行政法规】《民办非企业单位登记管理暂行条例》（国务院令第251号）第十五条 民办非企业单位的登记事项需要变更的，应当自业务主管单位审查同意之日起30日内，向登记管理机关申请变更登记。民办非企业单位修改章程，应当自业务主管单位审查同意之日起30日内，报登记管理机关核准。</t>
  </si>
  <si>
    <t>1.受理责任：（1）公示办理的条件、程序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2.审查责任：审查申请材料是否合格，是否符合法定形式，是否符合章程核准要求。材料不合格或不符合法定形式的，向申请人一次性告知需修改的材料。不符合章程核准要求的，不予受理。
3.决定责任：章程核准的，符合规定条件、依法作出准予许可的，在相关申报材料上加盖行政审批专用章。
4.送达责任：将加盖了行政审批专用章的有关核准材料当场交给办事人。
5.事后监管责任：依据《民办非企业单位登记管理暂行条例》，省民政厅履行省级民办非企业单位监督管理责任。
6.其他法律法规规章文件规定应履行的责任。</t>
  </si>
  <si>
    <r>
      <rPr>
        <sz val="10"/>
        <rFont val="仿宋_GB2312"/>
        <charset val="134"/>
      </rPr>
      <t>1.受理：《行政许可法》第三十二条 行政机关对申请人提出的行政许可申请，应当根据下列情况分别作出处理：</t>
    </r>
    <r>
      <rPr>
        <sz val="10"/>
        <rFont val="宋体"/>
        <charset val="134"/>
      </rPr>
      <t> </t>
    </r>
    <r>
      <rPr>
        <sz val="10"/>
        <rFont val="仿宋_GB2312"/>
        <charset val="134"/>
      </rPr>
      <t xml:space="preserve">
（一）申请事项依法不需要取得行政许可的，应当即时告知申请人不受理；</t>
    </r>
    <r>
      <rPr>
        <sz val="10"/>
        <rFont val="宋体"/>
        <charset val="134"/>
      </rPr>
      <t> </t>
    </r>
    <r>
      <rPr>
        <sz val="10"/>
        <rFont val="仿宋_GB2312"/>
        <charset val="134"/>
      </rPr>
      <t xml:space="preserve">
（二）申请事项依法不属于本行政机关职权范围的，应当即时作出不予受理的决定，并告知申请人向有关行政机关申请；</t>
    </r>
    <r>
      <rPr>
        <sz val="10"/>
        <rFont val="宋体"/>
        <charset val="134"/>
      </rPr>
      <t> </t>
    </r>
    <r>
      <rPr>
        <sz val="10"/>
        <rFont val="仿宋_GB2312"/>
        <charset val="134"/>
      </rPr>
      <t xml:space="preserve">
（三）申请材料存在可以当场更正的错误的，应当允许申请人当场更正；</t>
    </r>
    <r>
      <rPr>
        <sz val="10"/>
        <rFont val="宋体"/>
        <charset val="134"/>
      </rPr>
      <t> </t>
    </r>
    <r>
      <rPr>
        <sz val="10"/>
        <rFont val="仿宋_GB2312"/>
        <charset val="134"/>
      </rPr>
      <t xml:space="preserve">
（四）申请材料不齐全或者不符合法定形式的，应当当场或者在五日内一次告知申请人需要补正的全部内容，逾期不告知的，自收到申请材料之日起即为受理；</t>
    </r>
    <r>
      <rPr>
        <sz val="10"/>
        <rFont val="宋体"/>
        <charset val="134"/>
      </rPr>
      <t> </t>
    </r>
    <r>
      <rPr>
        <sz val="10"/>
        <rFont val="仿宋_GB2312"/>
        <charset val="134"/>
      </rPr>
      <t xml:space="preserve">
（五）申请事项属于本行政机关职权范围，申请材料齐全、符合法定形式，或者申请人按照本行政机关的要求提交全部补正申请材料的，应当受理行政许可申请。</t>
    </r>
    <r>
      <rPr>
        <sz val="10"/>
        <rFont val="宋体"/>
        <charset val="134"/>
      </rPr>
      <t> </t>
    </r>
    <r>
      <rPr>
        <sz val="10"/>
        <rFont val="仿宋_GB2312"/>
        <charset val="134"/>
      </rPr>
      <t xml:space="preserve">
行政机关受理或者不予受理行政许可申请，应当出具加盖本行政机关专用印章和注明日期的书面凭证.
2.审查：《行政许可法》第三十四条 行政机关应当对申请人提交的申请材料进行审查。</t>
    </r>
    <r>
      <rPr>
        <sz val="10"/>
        <rFont val="宋体"/>
        <charset val="134"/>
      </rPr>
      <t> </t>
    </r>
    <r>
      <rPr>
        <sz val="10"/>
        <rFont val="仿宋_GB2312"/>
        <charset val="134"/>
      </rPr>
      <t xml:space="preserve">申请人提交的申请材料齐全、符合法定形式，行政机关能够当场作出决定的，应当当场作出书面的行政许可决定。根据法定条件和程序，需要对申请材料的实质内容进行核实的，行政机关应当指派两名以上工作人员进行核查。
3.决定：《行政许可法》第三十七条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
4.送达：　第四十四条行政机关作出准予行政许可的决定，应当自作出决定之日起十日内向申请人颁发、送达行政许可证件，或者加贴标签、加盖检验、检测、检疫印章。
5.监管：第六十一条 行政机关应当建立健全监督制度，通过核查反映被许可人从事行政许可事项活动情况的有关材料，履行监督责任。第七十一条 违反本法第十七条规定设定的行政许可，有关机关应当责令设定该行政许可的机关改正，或者依法予以撤销。第七十二条 行政机关及其工作人员违反本法的规定，有下列情形之一的，由其上级行政机关或者监察机关责令改正；情节严重的，对直接负责的主管人员和其他直接责任人员依法给予行政处分
</t>
    </r>
  </si>
  <si>
    <t>221011060000</t>
  </si>
  <si>
    <t>民办非企业单位银行账号备案</t>
  </si>
  <si>
    <t>《民办非企业单位登记管理暂行条例》（1998年10月25日国务院令第251号发布） 第十四条 民办非企业单位凭登记证书申请刻制印章，开立银行帐户。民办非企业单位应当将印章式样、银行帐号报登记管理机关备案。</t>
  </si>
  <si>
    <t>1.受理责任：（1）公示办理的条件、程序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2.审查责任：审查申请材料是否合格，是否符合法定形式，是否符合备案要求。材料不合格的，向申请人一次性告知需补充或修改的材料。不符合备案要求的，不予办理并说明理由。
3.决定责任：符合规定条件、依法同意备案的，在有关材料上加盖备案专用章。
4.送达责任：将加盖了备案专用章的有关材料当场交给办事人。
5.事后监管责任：依据《民办非企业单位登记管理暂行条例》，省民政厅履行省级民办非企业单位监督管理责任。
6.其他法律法规规章文件规定应履行的责任。</t>
  </si>
  <si>
    <t>【行政法规】1.《民办非企业单位登记管理暂行条例》（1998年10月25日国务院令第251号发布）
第十四条 民办非企业单位凭登记证书申请刻制印章，开立银行帐户。民办非企业单位应当将印章式样、银行帐号报登记管理机关备案。
2.《民办非企业单位登记管理暂行条例》（1998年国务院令第251号）
第十九条 登记管理机关履行下列监督管理职责：（一）负责民办非企业单位的成立、变更、注销登记；（二）对民办非企业单位实施年度检查；（三）对民办非企业单位违反本条例的问题进行监督检查，对民办非企业单位违反本条例的行为给予行政处罚。
第二十三条 民办非企业单位应当于每年3月31日前向业务主管单位报送上一年度的工作报告，经业务主管单位初审同意后，于5月31日前报送登记管理机关，接受年度检查。工作报告内容包括：本民办非企业单位遵守法律法规和国家政策的情况、依照本条例履行登记手续的情况、按照章程开展活动的情况、人员和机构变动的情况以及财务管理的情况。对于依照本条例第十二条第二款的规定发给登记证书的民办非企业单位，登记管理机关对其应当简化年度检查的内容。
第二十四条 民办非企业单位在申请登记时弄虚作假，骗取登记的，或者业务主管单位撤销批准的，由登记管理机关予以撤销登记。
第二十五条 民办非企业单位有下列情形之一的，由登记管理机关予以警告，责令改正，可以限期停止活动；情节严重的，予以撤销登记；构成犯罪的，依法追究刑事责任：（一）涂改、出租、出借民办非企业单位登记证书，或者出租、出借民办非企业单位印章的；（二）超出其章程规定的宗旨和业务范围进行活动的；（三）拒不接受或者不按照规定接受监督检查的；（四）不按照规定办理变更登记的；（五）设立分支机构的；（六）从事营利性的经营活动的；（七）侵占、私分、挪用民办非企业单位的资产或者所接受的捐赠、资助的；（八）违反国家有关规定收取费用、筹集资金或者接受使用捐赠、资助的。前款规定的行为有违法经营额或者违法所得的，予以没收，可以并处违法经营额1倍以上3倍以下或者违法所得3倍以上5倍以下的罚款。
第二十六条 民办非企业单位的活动违反其他法律、法规的，由有关国家机关依法处理；有关国家机关认为应当撤销登记的，由登记管理机关撤销登记。
第二十七条 未经登记，擅自以民办非企业单位名义进行活动的，或者被撤销登记的民办非企业单位继续以民办非企业单位名义进行活动的，由登记管理机关予以取缔，没收非法财产；构成犯罪的，依法追究刑事责任；尚不构成犯罪的，依法给予治安管理处罚。
第二十八条 民办非企业单位被限期停止活动的，由登记管理机关封存其登记证书、印章和财务凭证。民办非企业单位被撤销登记的，由登记管理机关收缴登记证书和印章。</t>
  </si>
  <si>
    <t>221011059000</t>
  </si>
  <si>
    <t>民办非企业单位印章式样备案</t>
  </si>
  <si>
    <t>000111001000</t>
  </si>
  <si>
    <t>社会团体成立、变更、注销登记</t>
  </si>
  <si>
    <t>【法律】《中华人民共和国慈善法》第十条第一款 设立慈善组织，应当向县级以上人民政府民政部门申请登记，民政部门应当自受理申请之日起三十日内作出决定。符合本法规定条件的，准予登记并向社会公告；不符合本法规定条件的，不予登记并书面说明理由。
【行政法规】《社会团体登记管理条例》（国务院令第250号 2016年2月6日经《国务院关于修改部分行政法规的决定》修订）第六条 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第十八条　社会团体的登记事项需要变更的，应当自业务主管单位审查同意之日起30日内，向登记管理机关申请变更登记。社会团体修改章程，应当自业务主管单位审查同意之日起30日内，报登记管理机关核准。第十九条　社会团体有下列情形之一的，应当在业务主管单位审查同意后，向登记管理机关申请注销登记：（一）完成社会团体章程规定的宗旨的；（二）自行解散的；（三）分立、合并的；（四）由于其他原因终止的。</t>
  </si>
  <si>
    <t xml:space="preserve">1.受理责任：成立社会团体，应当经其业务主管单位审查同意，依照《社会团体登记管理条例》规定进行登记。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1）公示办理许可的条件、程序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性告知申请人需要补正的全部内容；申请资料存在可以当场更正的错误的，应当允许申请人当场更正；不得要求申请人提交无关的材料；（4）不符合条件的，不予受理，出具不予受理通知书并说明理由。
2.审查责任：受理后，在规定时限内对申请资料进行审核。审查材料是否合格、是否符合登记或核准要求。必要时组织专家召开论证会，对拟成立社会团体进行论证，并形成论证报告。根据材料审查结果和论证报告结论提出拟办意见，报省民政厅领导审批。同意社会团体成立的，签发批准文件。不同意设立登记的，告知办事人不予登记的理由及退件有关事宜。
3.决定责任：符合规定条件、依法作出准予许可、厅领导签发批准文件的，发给《登记证书》。
4.事后监管责任：依据《社会团体登记管理条例》，省民政厅履行监督管理责任。
                                                                                                                                                                                                           </t>
  </si>
  <si>
    <t>1.【行政法规】《社会团体登记管理条例》（国务院令第250号）                                                                                 第六条：“国务院民政部门和县级以上地方各级人民政府民政部门是本级人民政府的社会团体登记管理机关（以下简称登记管理机关）。国务院有关部门和县级以上地方各级人民政府有关部门、国务院或者县级以上地方各级人民政府授权的组织，是有关行业、学科或者业务范围内社会团体的业务主管单位（以下简称业务主管单位）。法律、行政法规对社会团体的监督管理另有规定的，依照有关法律、行政法规的规定执行。”第七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2.第十三条：有下列情形之一的，登记管理机关不予登记：(一)有根据证明申请登记的社会团体的宗旨、业务范围不符合本条例第四条的规定的；(二)在同一行政区域内已有业务范围相同或者相似的社会团体，没有必要成立的；(三)发起人、拟任负责人正在或者曾经受到剥夺政治权利的刑事处罚，或者不具有完全民事行为能力的；(四)在申请筹备时弄虚作假的；(五)有法律、行政法规禁止的其他情形的。第十六条：“登记管理机关应当自收到完成筹备工作的社会团体的登记申请书及有关文件之日起３０日内完成审查工作。 
3.对没有本条例第十三条所列情形，且筹备工作符合要求、章程内容完备的社会团体，准予登记，发给《社会团体法人登记证书》。登记事项包括：（一）名称；（二）住所；（三）宗旨、业务范围和活动地域；（四）法定代表人；（五）活动资金；（六）业务主管单位。对不予登记的，应当将不予登记的决定通知申请人。”第十八条 社会团体的登记事项需要变更的，应当自业务主管单位审查同意之日起30日内，向登记管理机关申请变更登记。社会团体修改章程，应当自业务主管单位审查同意之日起30日内，报登记管理机关核准。第十九条：社会团体有下列情形之一的，应当在业务主管单位审查同意后，向登记管理机关申请注销登记（一）完成社会团体章程规定的宗旨的（二）自行解散的；（三）分立、合并的；（四）由于其他原因终止的。第二十条：社会团体在办理注销登记前，应当在业务主管单位及其他有关机关的指导下，成立清算组织，完成清算工作。清算期间，社会团体不得开展清算以外的活动。第二十一条：社会团体应当自清算结束之日起15日内向登记管理机关办理注销登记。办理注销登记，应当提交法定代表人签署的注销登记申请书、业务主管单位的审查文件和清算报告书。登记管理机关准予注销登记的，发给注销证明文件，收缴该社会团体的登记证书、印章和财务凭证。第二十三条：“社会团体应当自清算结束之日起１５日内向登记管理机关办理注销登记。办理注销登记，应当提交法定代表人签署的注销登记申请书、业务主管单位的审查文件和清算报告书。登记管理机关准予注销登记的，发给注销证明文件，收缴该社会团体的登记证书、印章和财务凭证。”         
4.第二十四条：登记管理机关履行下列监督管理职责：(一) 负责社会团体的成立、变更、注销的登记或者备案；(二) 对社会团体实施年度检查；(三) 对社会团体违反本条例的问题进行监督检查，对社会团体违反本条例的行为给予行政处罚。第二十九条：社会团体在申请登记时弄虚作假，骗取登记的，或者自取得《社会团体法人登记证书》之日起1年未开展活动的，由登记管理机关予以撤销登记。第三十二条：筹备期间开展筹备以外的活动，或者未经登记，擅自以社会团体名义进行活动，以及被撤销登记的社会团体继续以社会团体名义进行活动的，由登记管理机关予以取缔，没收非法财产；构成犯罪的，依法追究刑事责任；尚不构成犯罪的，依法给予治安管理处罚。</t>
  </si>
  <si>
    <t>221011002000</t>
  </si>
  <si>
    <t>社会团体年检</t>
  </si>
  <si>
    <t>"【行政法规】《社会团体登记管理条例》（2016年2月6日修正版）（1998年10月25日国务院令第250号发布 根据2016年2月6日国务院令第666号《国务院关于修改部分行政法规的决定》修订；第六条  国务院民政部门和县级以上地方各级人民政府民政部门是本级人民政府的社会团体登记管理机关（以下简称登记管理机关）。
国务院有关部门和县级以上地方各级人民政府有关部门、国务院或者县级以上地方各级人民政府授权的组织，是有关行业、学科或者业务范围内社会团体的业务主管单位（以下简称业务主管单位）。
法律、行政法规对社会团体的监督管理另有规定的，依照有关法律、行政法规的规定执行。第二十八条  社会团体应当于每年3月31日前向业务主管单位报送上一年度的工作报告，经业务主管单位初审同意后，于5月31日前报送登记管理机关，接受年度检查。工作报告的内容包括：本社会团体遵守法律法规和国家政策的情况、依照本条例履行登记手续的情况、按照章程开展活动的情况、人员和机构变动的情况以及财务管理的情况。
对于依照本条例第十七条的规定发给《社会团体法人登记证书》的社会团体，登记管理机关对其应当简化年度检查的内容。
【规范性文件】《吉林省社会团体年度检查暂行办法》的通知（吉民社发〔1999〕7号" 吉林省社会团体年度检查暂行办法
第一条 根据国务院颁布的《社会团体登记管理条例》（以下简称《条例》）规定，结合我省实际，制定本暂行办法。
第二条 一般情况下，社会团体年检于每年3月15日至5月15日完成。凡经注册登记的社会团体，应及时向社团登记管理机关送交上一年度工作报告书和有关材料，按要求自觉接受年检。</t>
  </si>
  <si>
    <t>1.受理责任：社会团体于每年3月31日前向主管单位报送上年度的工作报告，经业务主管单位初审同意后，于5月31日前送登记管理机关接受年度检查。
2.审查责任：根据《吉林省社会团体年度检查暂行办法》的规定，审查社会团体是否合格。
3.简化责任：根据《社会团体登记管理条例》的规定对于依照本条例十七条规定发给《社会团体法人登记证书》的社会团体，登记管理机关对其应当简化年度检查的内容。</t>
  </si>
  <si>
    <t>1.【行政法规】《社会团体登记管理条例》（2016年2月6日修正版）（1998年10月25日国务院令第250号发布 根据2016年2月6日国务院令第666号《国务院关于修改部分行政法规的决定》修订；第三十一条：社会团体于每年3月31日前向主管单位报送上年度的工作报告，经业务主管单位初审同意后，于5月31日前送登记管理机关接受年度检查  。                         
2.【规范性文件】《吉林省社会团体年度检查暂行办法》第八条 社团符合下列情形的，确定为年检合格：    （一）遵守法律、法规和有关政策规定；（二）依照章程开展活动，无违法违纪行为；（三）财务制度健全，收入支出符合国家有关政策；（四） 及时办理有关变更登记及机构设置备案；（五）认真按民主程序办事；（六）自觉接受登记管理和指导；（七）认真按规定接受年检。  第九条 有下列情形之一的社团，为年检不合格：（一）一年中基本没开展活动的；（二）经费不足以维持正常活动的；（三）违反章程规定开张活动的；（四）财务管理混乱的；（五）从事营利性经营活动的；（六）未按民主程序决策重大事宜，内部管理混乱且会员意见较大的；（七）违反有关规定乱收费用、筹集资金或者接受、使用捐赠、资助的；（八）无固定办公地点一年以上的；（九）无赚工作人员的；（十）为按规定办理有关变更登记或机构设置手续的；（十一）涂改、出租、出借《社会团体法人登记证书》，或者出租、出借社会团体印章的；（十二）年检中弄虚作假的；（十三）未经登记机关同意，在规定时间内未参加年检的；（十四）有其它违法行为的。                         
3.《社会团体登记管理条例》第三十一条：对于依照本条例十七条规定发给《社会团体法人登记证书》的社会团体，登记管理机关对其应当简化年度检查的内容。</t>
  </si>
  <si>
    <t>000111002000</t>
  </si>
  <si>
    <t>社会团体修改章程核准</t>
  </si>
  <si>
    <t>【行政法规】《社会团体登记管理条例》（国务院令第250号 2016年2月6日经《国务院关于修改部分行政法规的决定》修订）第十八条　社会团体的登记事项需要变更的，应当自业务主管单位审查同意之日起30日内，向登记管理机关申请变更登记。社会团体修改章程，应当自业务主管单位审查同意之日起30日内，报登记管理机关核准。</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</si>
  <si>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规定时限内对申请资料进行审核，其中能够当场作出决定的，应当当场作出书面的行政许可决定。（2）现场核查：需要进行现场核查的，应当指派两名以上工作人员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食品药品监督管理部门认为涉及公共利益的重大许可事项，应当向社会公告，并依法举行听证。
3.决定责任：符合规定条件、依法作出准予许可。不予批准的，说明理由。
4.送达责任：将结果送达申请人。</t>
  </si>
  <si>
    <r>
      <rPr>
        <sz val="10"/>
        <rFont val="仿宋_GB2312"/>
        <charset val="134"/>
      </rPr>
      <t>1.受理：《行政许可法》第三十二条 行政机关对申请人提出的行政许可申请，应当根据下列情况分别作出处理：</t>
    </r>
    <r>
      <rPr>
        <sz val="10"/>
        <rFont val="宋体"/>
        <charset val="134"/>
      </rPr>
      <t> </t>
    </r>
    <r>
      <rPr>
        <sz val="10"/>
        <rFont val="仿宋_GB2312"/>
        <charset val="134"/>
      </rPr>
      <t xml:space="preserve">
（一）申请事项依法不需要取得行政许可的，应当即时告知申请人不受理；</t>
    </r>
    <r>
      <rPr>
        <sz val="10"/>
        <rFont val="宋体"/>
        <charset val="134"/>
      </rPr>
      <t> </t>
    </r>
    <r>
      <rPr>
        <sz val="10"/>
        <rFont val="仿宋_GB2312"/>
        <charset val="134"/>
      </rPr>
      <t xml:space="preserve">
（二）申请事项依法不属于本行政机关职权范围的，应当即时作出不予受理的决定，并告知申请人向有关行政机关申请；</t>
    </r>
    <r>
      <rPr>
        <sz val="10"/>
        <rFont val="宋体"/>
        <charset val="134"/>
      </rPr>
      <t> </t>
    </r>
    <r>
      <rPr>
        <sz val="10"/>
        <rFont val="仿宋_GB2312"/>
        <charset val="134"/>
      </rPr>
      <t xml:space="preserve">
（三）申请材料存在可以当场更正的错误的，应当允许申请人当场更正；</t>
    </r>
    <r>
      <rPr>
        <sz val="10"/>
        <rFont val="宋体"/>
        <charset val="134"/>
      </rPr>
      <t> </t>
    </r>
    <r>
      <rPr>
        <sz val="10"/>
        <rFont val="仿宋_GB2312"/>
        <charset val="134"/>
      </rPr>
      <t xml:space="preserve">
（四）申请材料不齐全或者不符合法定形式的，应当当场或者在五日内一次告知申请人需要补正的全部内容，逾期不告知的，自收到申请材料之日起即为受理；</t>
    </r>
    <r>
      <rPr>
        <sz val="10"/>
        <rFont val="宋体"/>
        <charset val="134"/>
      </rPr>
      <t> </t>
    </r>
    <r>
      <rPr>
        <sz val="10"/>
        <rFont val="仿宋_GB2312"/>
        <charset val="134"/>
      </rPr>
      <t xml:space="preserve">
（五）申请事项属于本行政机关职权范围，申请材料齐全、符合法定形式，或者申请人按照本行政机关的要求提交全部补正申请材料的，应当受理行政许可申请。</t>
    </r>
    <r>
      <rPr>
        <sz val="10"/>
        <rFont val="宋体"/>
        <charset val="134"/>
      </rPr>
      <t> </t>
    </r>
    <r>
      <rPr>
        <sz val="10"/>
        <rFont val="仿宋_GB2312"/>
        <charset val="134"/>
      </rPr>
      <t xml:space="preserve">
行政机关受理或者不予受理行政许可申请，应当出具加盖本行政机关专用印章和注明日期的书面凭证.
2.审查：《行政许可法》第三十四条 行政机关应当对申请人提交的申请材料进行审查。</t>
    </r>
    <r>
      <rPr>
        <sz val="10"/>
        <rFont val="宋体"/>
        <charset val="134"/>
      </rPr>
      <t> </t>
    </r>
    <r>
      <rPr>
        <sz val="10"/>
        <rFont val="仿宋_GB2312"/>
        <charset val="134"/>
      </rPr>
      <t>申请人提交的申请材料齐全、符合法定形式，行政机关能够当场作出决定的，应当当场作出书面的行政许可决定。根据法定条件和程序，需要对申请材料的实质内容进行核实的，行政机关应当指派两名以上工作人员进行核查。
3.决定：《行政许可法》第三十七条 行政机关对行政许可申请进行审查后，除当场作出行政许可决定的外，应当在法定期限内按照规定程序作出行政许可决定。第三十八条 申请人的申请符合法定条件、标准的，行政机关应当依法作出准予行政许可的书面决定。
4.送达：　第四十四条行政机关作出准予行政许可的决定，应当自作出决定之日起十日内向申请人颁发、送达行政许可证件，或者加贴标签、加盖检验、检测、检疫印章。</t>
    </r>
  </si>
  <si>
    <t>221011058000</t>
  </si>
  <si>
    <t>社会团体银行账户备案</t>
  </si>
  <si>
    <t>《社会团体登记管理条例》（2016年2月6日修正版）（1998年10月25日国务院令第250号发布 根据2016年02月06日《国务院关于修改部分行政法规的决定》修订） 第十六条 社会团体凭《社会团体法人登记证书》申请刻制印章，开立银行帐户。社会团体应当将印章式样和银行帐号报登记管理机关备案。</t>
  </si>
  <si>
    <t>1.受理责任：（1）公示办理的条件、程序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2.审查责任：审查申请材料是否合格，是否符合法定形式，是否符合备案要求。材料不合格的，向申请人一次性告知需补充或修改的材料。不符合备案要求的，不予办理并说明理由。
3.决定责任：符合规定条件、依法同意备案的，在有关材料上加盖备案专用章。
4.送达责任：将加盖了备案专用章的有关材料当场交给办事人。
5.事后监管责任：依据《社会团体登记管理条例》，省民政厅履行全省性（包括跨市、州行政区域）社会团体监督管理责任。
6.其他法律法规规章文件规定应履行的责任。</t>
  </si>
  <si>
    <t>221011057000</t>
  </si>
  <si>
    <t>社会团体印章式样备案</t>
  </si>
  <si>
    <t>221011065000</t>
  </si>
  <si>
    <t>社会组织登记证书延期</t>
  </si>
  <si>
    <t>"《社会团体登记管理条例》（2016年2月6日修正版）（1998年10月25日国务院令第250号发布 根据2016年02月06日《国务院关于修改部分行政法规的决定》修订）
第七条 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第十二条 登记管理机关应当自收到本条例第十一条所列全部有效文件之日起60日内，作出准予或者不予登记的决定。准予登记的，发给《社会团体法人登记证书》；不予登记的，应当向发起人说明理由。社会团体登记事项包括：名称、住所、宗旨、业务范围、活动地域、法定代表人、活动资金和业务主管单位。社会团体的法定代表人，不得同时担任其他社会团体的法定代表人。 
《民办非企业单位登记管理暂行条例》（1998年10月25日国务院令第251号发布）
第六条 登记管理机关负责同级业务主管单位审查同意的民办非企业单位的登记管理。
第十二条 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
《基金会管理条例》（2004年3月8日国务院令第400号发布）
第六条 国务院民政部门和省、自治区、直辖市人民政府民政部门是基金会的登记管理机关。国务院民政部门负责下列基金会、基金会代表机构的登记管理工作：（一）全国性公募基金会（二）拟由非内地居民担任法定代表人的基金会；（三）原始基金超过2000万元，发起人向国务院民政部门提出设立申请的非公募基金会（四）境外基金会在中国内地设立的代表机构。省、自治区、直辖市人民政府民政部门负责本行政区域内地方性公募基金会和不属于前款规定情况的非公募基金会的登记管理工作。
第十一条 登记管理机关应当自收到本条例第九条所列全部有效文件之日起60日内，作出准予或者不予登记的决定。准予登记的，发给《基金会法人登记证书》；不予登记的，应当书面说明理由。基金会设立登记的事项包括：名称、住所、类型、宗旨、公益活动的业务范围、原始基金数额和法定代表人。"</t>
  </si>
  <si>
    <t xml:space="preserve">1.受理责任：（1）公示办理的条件、程序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性告知申请人需要补正的全部内容；申请资料存在可以当场更正的错误的，应当允许申请人当场更正；不得要求申请人提交无关的材料；（4）不符合条件的，不予受理，出具不予受理通知书并说明理由。
2.审查责任：审查申请材料是否合格，是否符合法定形式，是否符合备案要求。材料不合格的，向申请人一次性告知需补充或修改的材料。不符合换领登记证书要求的，不予办理并说明理由。
3.决定责任：符合规定条件、依法同意换领证书的，当场换发登记证书。
4.送达责任：将换发后的社会组织登记证书当场交给办事人。
5.事后监管责任：依据《社会团体登记管理条例》、《民办非企业单位登记管理暂行条例》、《基金会管理条例》，省民政厅履行基金会、省级民办非企业单位、全省性（包括跨市、州行政区域）社会团体监督管理责任。
6.其他法律法规规章文件规定应履行的责任。
</t>
  </si>
  <si>
    <t>221011068000</t>
  </si>
  <si>
    <t>社会组织评估</t>
  </si>
  <si>
    <t>《社会组织评估管理办法》（中华人民共和国民政部令第39号）第三条　本办法所称社会组织评估，是指各级人民政府民政部门为依法实施社会组织监督管理职责，促进社会组织健康发展，依照规范的方法和程序，由评估机构根据评估标准，对社会组织进行客观、全面的评估，并作出评估等级结论。</t>
  </si>
  <si>
    <t>221011064000</t>
  </si>
  <si>
    <t>社会组织因登记证书遗失申请补发证书</t>
  </si>
  <si>
    <t>221011069000</t>
  </si>
  <si>
    <t>社会组织因登记证书逾期申请换发证书</t>
  </si>
  <si>
    <t>条：全国性的社会团体，由国务院的登记管理机关负责登记管理；地方性的社会团体，由所在地人民政府的登记管理机关负责登记管理；跨行政区域的社会团体，由所跨行政区域的共同上一级人民政府的登记管理机关负责登记管理。
2.《民办非企业单位登记管理暂行条例》（1998年国务院令第251号）第十二条：准予登记的民办非企业单位，由登记管理机关登记民办非企业单位的名称、住所，宗旨和业务范围、法定代表人或者负责人、开办资金、业务主管单位，并根据其依法承担民事责任的不同方式，分别发给《民办非企业单位（法人）登记证书》、《民办非企业单位（合伙）登记证书》、《民办非企业单位（个体）登记证书》。依照法律、其他行政法规规定，经有关主管部门依法审核或者登记，已经取得相应的执业许可证书的民办非企业单位，登记管理机关应当简化登记手续，凭有关主管部门出具的执业许可证明文件，发给相应的民办非企业单位登记证书。"</t>
  </si>
  <si>
    <t>长白山管委会财政局（国有资产监督管理委员会、金融工作办公室）</t>
  </si>
  <si>
    <t>000113003000</t>
  </si>
  <si>
    <t>中介机构从事代理记账业务审批</t>
  </si>
  <si>
    <t>《中华人民共和国会计法》（1985年1月21日主席令第二十一号，2017年11月4日予以修改）第三十六条：各单位应当根据会计业务的需要，设置会计机构，或者在有关机构中设置会计人员并指定会计主管人员；不具备设置条件的，应当委托经批准设立从事会计代理记帐业务的中介机构代理记帐。
《代理记账管理办法》（2016年2月16日财政部令第80号，2019年3月14号财政部令第98号予以修改）第二条第二款：本办法所称代理记账机构是指依法取得代理记账资格，从事代理记账业务的机构。第三条第一款：除会计师事务所以外的机构从事代理记账业务应当经县级以上地方人民政府财政部门（以下简称审批机关）批准，领取由财政部统一规定样式的代理记账许可证书。具体审批机关由省、自治区、直辖市、计划单列市人民政府财政部门确定。
《国务院关于取消和下放一批行政审批项目的决定》（国发〔2013〕44号）第14项：中介机构从事代理记账业务审批，下放至省级人民政府财政部门。</t>
  </si>
  <si>
    <t>1.受理责任：（1）公示办理许可的条件、程序以及申请人所需提交的材料；申请人要求对公示内容予以说明、解释的，应当给予说明、解释，提供准确、可靠的信息；（2）申请材料不齐全或不符合法定程式，一次性告知申请人需要补正的全部内容；（3）不符合条件的，不予受理，书面通知申请人。2.审查责任：对申请材料的内容进行审查。3.批准责任：审批机关经审查符合法定条件的，在承诺时间内作出批准或不予批准决定。作出批准决定的，发放代理记账许可证书。4.公示责任：通过企业信用信息公示系统向社会公示。5.事后监管责任：对代理记账机构及其从事代理记账业务情况实施监督检查。6.其他法律法规规章文件规定应履行的责任。</t>
  </si>
  <si>
    <t>1.《代理记账管理办法》（2016年2月16日财政部令第80号公布，根据2019年3月14日《财政部关于修改&lt;代理记账管理办法&gt;等2部部门规章的决定》修改）第六条:（一）申请人提交的申请材料不齐全或不符合规定形式的，应当在5日内一次告知申请人需要补正的全部内容，逾期不告知的，自收到申请材料之日起即视为受理;申请人提交的申请材料齐全、符合规定形式的，或者申请人按照要求提交全部补正申请材料的，应当受理申请。2.《代理记账管理办法》（2016年2月16日财政部令第80号公布，根据2019年3月14日《财政部关于修改&lt;代理记账管理办法&gt;等2部部门规章的决定》修改）第六条:（二） 受理申请后应当按照规定对申请材料进行审核，并自受理申请之日起10日内作出批准或者不予批准的决定。10日内不能作出决定的，经本审批机关负责人批准可延长10日，并应当将延长期限的理由告知申请人。3.《代理记账管理办法》（2016年2月16日财政部令第80号公布，根据2019年3月14日《财政部关于修改&lt;代理记账管理办法&gt;等2部部门规章的决定》修改）第六条:（三）作出批准决定的，应当自作出决定之日起10日内向申请人发放代理记账许可证书，并向社会公示。审批机关进行全覆盖例行检查，发现实际情况与承诺内容不符的，依法撤销审批并给予处罚。（四）作出不予批准决定的，应当自作出决定之日起10日内书面通知申请人。书面通知应当说明不予批准的理由，并告知申请人享有依法申请行政复议或者提起行政诉讼的权利。4.《代理记账管理办法》（2016年2月16日财政部令第80号公布，根据2019年3月14日《财政部关于修改&lt;代理记账管理办法&gt;等2部部门规章的决定》修改）第七条：申请人应当自取得代理记账许可证书之日起20日内通过企业信用信息公示系统向社会公示。5.《代理记账管理办法》（2016年2月16日财政部令第80号公布，根据2019年3月14日《财政部关于修改&lt;代理记账管理办法&gt;等2部部门规章的决定》修改）第十七条：县级以上人民政府财政部门对代理记账机构及其从事代理记账业务情况实施监督，随机抽取检查对象、随机选派执法检查人员，并将抽查情况及查处结果依法及时向社会公开。对委托代理记账的企业因违反财税法律、法规受到处理处罚的，县级以上人民政府财政部门应当将其委托的代理记账机构列入重点检查对象。对其他部门移交的代理记账违法行为线索，县级以上人民政府财政部门应当及时予以查处。</t>
  </si>
  <si>
    <t>对典当企业违反经营活动的处罚</t>
  </si>
  <si>
    <t>《典当管理办法》（商务部、公安部令2005年第8号）第二十六条、第二十八条、第二十九条、第三十四条、第四十三条、第四十四条、国务院《无照经营查处取缔办法》</t>
  </si>
  <si>
    <t>《典当管理办法》(2005年商务部、公安部令第8号) 第六十四条 典当行违反本办法第二十六条第（一）、（二）、（五）项，第二十八条第（四）项或者第三十四条规定的，由所在地设区的市（地）级商务主管部门责令改正，单处或者并处5000元以上3万元以下罚款。 典当行违反本办法第二十九条或者第四十三条第（三）、（五）项的规定，收当限制流通物或者处理绝当物未获得相应批准或者同意的，由所在地设区的市（地）级商务主管部门责令改正，并处1000元以上5000元以下罚款。 典当行违反本办法第四十四条第（三）、（四）项规定，资本不实，扰乱经营秩序的，由所在地设区的市（地）级商务主管部门责令限期补足或者减少注册资本，并处以5000元以上3万元以下罚款。</t>
  </si>
  <si>
    <t>《典当管理办法》(2005年商务部、公安部令第8号) 第六十四条</t>
  </si>
  <si>
    <t>对单位和个人违反财政收入票据管理规定的处罚</t>
  </si>
  <si>
    <t>《财政违法行为处罚处分条例》（2004年11月30日国务院令第427号）第二条：“县级以上人民政府财政部门及审计机关在各自职权范围内，依法对财政违法行为作出处理、处罚决定。”第十六条：“单位和个人有下列违反财政收入票据管理规定的行为之一的，销毁非法印制的票据，没收违法所得和作案工具。对单位处5000元以上10万元以下的罚款；对直接负责的主管人员和其他直接责任人员处3000元以上5万元以下的罚款。属于国家公务员的，还应当给予降级或者撤职处分；情节严重的，给予开除处分：（一）违反规定印制财政收入票据；（二）转借、串用、代开财政收入票据；（三）伪造、变造、买卖、擅自销毁财政收入票据；（四）伪造、使用伪造的财政收入票据监（印）制章；（五）其他违反财政收入票据管理规定的行为。属于税收收入票据管理方面的违法行为，依照有关税收法律、行政法规的规定处理、处罚。”</t>
  </si>
  <si>
    <t>1.立案责任：根据工作职责和计划，以及日常监督发现的线索或者群众举报的案件开展监督检查。 2.调查责任：制发并送达《财政检查通知书》，实施检查。检查人员与被监督对象有利害关系的应当回避，检查人员不得少于两人，检查时应出示执法证件。依照《财政监督工作底稿规则》，制作监督检查工作底稿，于检查工作结束后规定时限内，形成书面监督检查报告。执法人员应保守有关秘密。 3.审查责任：对工作底稿、检查报告等材料进行复核，对监督对象提出的书面材料、证据、理由等方面进行审查，提出处理意见。 4.告知责任：在作出处罚决定前，应制作《行政处罚告知书》，书面告知当事人违法事实，作出处罚决定的理由、依据及其享有的陈述、申辩等权利。符合听证规定的、制作《行政处罚听证告知书》。 5.决定责任：制作行政处罚决定书，载明行政处罚，告知当事人陈述申辩或者听证权利等内容。 6.送达责任：将行政处罚决定书按法律规定的方式送达当事人（单位）。 7.执行责任：督促当事人执行生效的行政处罚决定，逾期未执行的，申请强制执行。 8.其他：法律法规规章规定应履行的责任。</t>
  </si>
  <si>
    <t>1.《财政检查工作办法》（财政部令第32号）第六条：“财政部门应当制定年度财政检查计划，按计划组织开展财政检查，或者根据日常财政管理需要，组织开展财政检查。” 2-1.《财政检查工作办法》（财政部令第32号）第十三条“财政部门实施财政检查，一般应于3个工作日前向被检查人送达财政检查通知书”；第十四条“实施财政检查时，检查人员不得少于两人，并应当向被检查人出示证件。” 　2-2.《财政检查工作办法》（财政部令第32号）第十一条“检查人员应当遵守国家有关保密规定，不得泄露检查中知悉的国家秘密和商业秘密，不得将检查中取得的材料用于与检查工作无关的事项。” 2-3.《财政检查工作办法》（财政部令第32号）第二十四条“检查组应于检查结束10个工作日内，向财政部门提交书面财政检查报告；特殊情况下，经批准提交财政检查报告的时间可以延长，但最长不得超过30日。” 3.《财政检查工作办法》（财政部令第32号）第二十六条“财政部门应当建立健全财政检查的复核制度，指定内部有关职能机构或者专门人员，对检查组提交的财政检查报告以及其他有关材料予以复核。” 4.《财政检查工作办法》（财政部令第32号）第二十九条“财政部门作出行政处理、处罚决定的，应当制作行政处理、处罚决定书。” 5.《财政检查工作办法》（财政部令第32号）第三十条“财政部门在作出行政处罚决定之前，应当告知当事人作出行政处罚的事实、理由及依据，并告知当事人依法享有的权利。” 6.《财政检查工作办法》（财政部令第32号）第三十二条“财政部门依法作出行政处理、处罚决定后，应当将行政处理、处罚决定书送达当事人。” 7-1.《财政检查工作办法》（财政部令第32号）第三十四条“财政部门应当依法对财政行政处理、处罚决定执行情况进行监督检查。” 7-2.《中华人民共和国行政处罚法》第四十四条“行政处罚决定依法作出后，当事人应当在行政处罚决定的期限内，予以履行。”</t>
  </si>
  <si>
    <t>对违反会计管理规定的处罚</t>
  </si>
  <si>
    <t>《财政违法行为处罚处分条例》（2004年11月30日国务院令第427号）第二条：“县级以上人民政府财政部门及审计机关在各自职权范围内，依法对财政违法行为作出处理、处罚决定。”第十八条：“属于会计方面的违法行为，依照会计方面的法律、行政法规的规定处理、处罚。对其直接负责的主管人员和其他直接责任人员，属于国家公务员的，还应当给予警告、记过或者记大过处分；情节较重的，给予降级或者撤职处分；情节严重的，给予开除处分。”</t>
  </si>
  <si>
    <t>000913001000</t>
  </si>
  <si>
    <t>政府采购投诉处理</t>
  </si>
  <si>
    <t>【法律】《中华人民共和国政府采购法》
第五十五条质疑供应商对采购人、采购代理机构的答复不满意或者采购人、采购代理机构未在规定的时间内作出答复的，可以在答复期满后十五个工作日内向同级政府采购监督管理部门投诉。第五十六条:政府采购监督管理部门应当在收到投诉后三十个工作日内，对投诉事项作出处理决定，并以书面形式通知投诉人和与投诉事项有关的当事人。
【规章】《政府采购质疑和投诉办法》（财政部令第94号）
第七条供应商认为采购文件、采购过程、中标和成交结果使自己的合法权益受到损害的，应当首先依法向采购人、采购代理机构提出质疑。对采购人、采购代理机构的质疑答复不满意，或者采购人、采购代理机构未在规定期限内作出答复的，供应商可以在答复期满后15个工作日内向同级财政部门提起投诉。
第二十条财政部门应当自受理投诉之日起30个工作日内，对投诉事项作出处理决定，并以书面形式通知投诉人、被投诉人及其他与投诉处理结果有利害关系的政府采购当事人。
【规章】《中华人民共和国政府采购法实施条例》
第六十三条质疑供应商对招标采购单位的答复不满意或者招标采购单位未在规定时间内答复的，可以在答复期满后十五个工作日内按有关规定，向同级人民政府财政部门投诉。财政部门应当在收到投诉后三十个工作日内，对投诉事项作出处理决定。</t>
  </si>
  <si>
    <t>1.受理责任：县级以上各级人民政府财政部门负责依法处理供应商投诉，财政部门对投诉书进行审查，符合条件的受理，不符合条件的不予受理并告知其原因。 2.审理责任：财政部门处理投诉事项原则上采用书面审查的方式，必要时可以进行调查取证或者组织质证。 3.裁决责任：根据投诉事项和事实依据，按照法律法规做出裁决，制作并向相关当事人送达投诉处理决定书。 4.执行责任：政府采购投诉处理决定生效后，相关当事人按照决定书执行。 5.其他法律法规规章文件规定应履行的责任。</t>
  </si>
  <si>
    <t>1.《政府采购法》第十三条，各级人民政府财政部门是负责政府采购监督管理的部门，依法履行对政府采购活动的监督管理职责。《政府采购质疑和投诉办法》第五条，县级以上各级人民政府财政部门负责依法处理供应商投诉。 2.《政府采购质疑和投诉办法》第二十一条 财政部门收到投诉书后，应当在5个工作日内进行审查，审查后按照下列情况处理：（一）投诉书内容不符合本办法第十八条规定的，应当在收到投诉书5个工作日内一次性书面通知投诉人补正。补正通知应当载明需要补正的事项和合理的补正期限。未按照补正期限进行补正或者补正后仍不符合规定的，不予受理。（二）投诉不符合本办法第十九条规定条件的，应当在3个工作日内书面告知投诉人不予受理，并说明理由。（三）投诉不属于本部门管辖的，应当在3个工作日内书面告知投诉人向有管辖权的部门提起投诉。 3.《政府采购法》第五十六条和《政府采购质疑和投诉办法》第二十六条第三十三条，财政部门应当自收到投诉之日起30个工作日内，对投诉事项作出处理决定，告知相关当事人申请行政复议的权利、行政复议机关和行政复议申请期限，以及提起行政诉讼的权利和起诉期限。《政府采购质疑和投诉办法》第二十七条 财政部门处理投诉事项，需要检验、检测、鉴定、专家评审以及需要投诉人补正材料的，所需时间不计算在投诉处理期限内。 4.《政府采购质疑和投诉办法》第四十一条，投诉处理决定明确双方责任后，投诉处理费用按照“谁过错谁负担”的原则由承担责任的一方负担；双方都有责任的，由双方合理分担。 5.其他法律法规规章文件规定应履行的责任。</t>
  </si>
  <si>
    <t>交易场所清理整顿</t>
  </si>
  <si>
    <t>交易场所筹建审核、开业审核</t>
  </si>
  <si>
    <t>（一）国务院印发《国务院关于清理整顿各类交易场所 切实防范金融风险的决定》（国发〔2011〕38号），要求“各省级人民政府要立即成立领导小组，建立工作机制，根据法律、行政法规和本决定的要求，按照属地管理原则，对本地区各类交易场所，进行一次集中清理整顿。”“为规范交易场所名称，凡使用交易所字样的交易场所，除经国务院或国务院金融管理部门批准的外，必须报省级人民政府批准；省级人民政府批准前，应征求联席会议意见”。
（二）国务院办公厅印发《国务院办公厅关于清理整顿各类交易场所的实施意见》（国办发〔2012〕37号），要求“凡新设交易所的，除经国务院或国务院金融管理部门批准的以外，必须报省级人民政府批准；省级人民政府批准前，应取得联席会议的书面反馈意见”，“名称中未使用‘交易所’字样的各类交易场所的监管办法，由各省级人民政府制定”，“各省级人民政府要制定本地区各类交易场所监管制度，明确各类交易场所监管机构和职能，加强日常监管，建立长效机制，持续做好各类交易场所统计监测、违规处理、风险处置等工作”。
（三）省政府印发《吉林省交易场所监督管理暂行办法》（吉政令第248号），其中第六条“设立交易场所，须经省政府批准。未经批准，任何单位和个人不得设立交易场所，不得以任何形式组织交易场所交易及其相关活动；第十二条规定：申请设立交易场所，主发起人应当向各市（州）人民政府、长白山管委会、省直管县试点地区人民政府（以下统称所在地政府）提出设立申请；主发起人为省属企事业单位的，应当向省级有关行业主管部门提出申请。所在地政府或省级有关行业主管部门初审同意后，报省金融办复审。省金融办与领导小组相关成员单位对申报材料复审同意后，报省政府批准。
（四）省政府办公厅印发《吉林省交易场所监督管理细则（试行）》（吉政办发[2016]69号），其中第六条规定：新设立的交易场所，由所在地政府或省级有关行业主管部门对地方经济特点、资源禀赋、市场环境、交易场所拟采用的运营模式进行论证，在风险防控和监管措施完备情况下，提出初审意见，报省金融办复审;第七条规定：省金融办牵头征求领导小组相关成员单位意见，省金融办汇总各方意见后，提出同意设立的审核意见。同意设立的，报省政府批准筹建；不同意设立的，向所在地政府或省级有关行业主管部门书面说明理由。
（五）国家清理整顿各类交易场所部际联席会议办公室印发《关于印发&lt;清理整顿各类交易场所部际联席会议第三次会议纪要&gt;的通知》（清整联办〔2017〕30号），其中规定：根据国发〔2011〕38号、国办发〔2012〕37号文件规定，设立地方各类交易场所，必须由省级人民政府按照“总量控制、合理布局、审慎审批”的原则批准。省级人民政府应明确交易场所准入标准，审慎批设交易场所，不得下放审批权，不得重复批设同类别交易场所，“回头看”期间暂停批设新的交易场所。交易场所新增交易品种、变更交易模式、变更主要股东要报省级人民政府有关部门同意。省级人民政府要尽快出台或完善交易场所监管办法，明确各类交易场所监管职责分工。
（六）国家清理整顿各类交易场所部际联席会议办公室印发《关于做好清理整顿各类交易场所“回头看”前期阶段有关工作的通知》（清整联办〔2017〕31号），其中规定：省级人民政府要根据国发〔2011〕38号、国办发〔2012〕37号文件和《会议纪要》的要求，结合交易场所监管中存在的问题，评估现有交易场所监管制度，完善出台交易场所监管规章，严格准入管理，加强日常监管，健全行政执法，做好统计监测和信息报送工作。</t>
  </si>
  <si>
    <t>（一）国务院印发《国务院关于清理整顿各类交易场所 切实防范金融风险的决定》（国发〔2011〕38号），要求“各省级人民政府要立即成立领导小组，建立工作机制，根据法律、行政法规和本决定的要求，按照属地管理原则，对本地区各类交易场所，进行一次集中清理整顿。”“为规范交易场所名称，凡使用交易所字样的交易场所，除经国务院或国务院金融管理部门批准的外，必须报省级人民政府批准；省级人民政府批准前，应征求联席会议意见”。 （二）国务院办公厅印发《国务院办公厅关于清理整顿各类交易场所的实施意见》（国办发〔2012〕37号），要求“凡新设交易所的，除经国务院或国务院金融管理部门批准的以外，必须报省级人民政府批准；省级人民政府批准前，应取得联席会议的书面反馈意见”，“名称中未使用‘交易所’字样的各类交易场所的监管办法，由各省级人民政府制定”，“各省级人民政府要制定本地区各类交易场所监管制度，明确各类交易场所监管机构和职能，加强日常监管，建立长效机制，持续做好各类交易场所统计监测、违规处理、风险处置等工作”。 （三）省政府印发《吉林省交易场所监督管理暂行办法》（吉政令第248号），其中第六条“设立交易场所，须经省政府批准。未经批准，任何单位和个人不得设立交易场所，不得以任何形式组织交易场所交易及其相关活动；第十二条规定：申请设立交易场所，主发起人应当向各市（州）人民政府、长白山管委会、省直管县试点地区人民政府（以下统称所在地政府）提出设立申请；主发起人为省属企事业单位的，应当向省级有关行业主管部门提出申请。所在地政府或省级有关行业主管部门初审同意后，报省金融办复审。省金融办与领导小组相关成员单位对申报材料复审同意后，报省政府批准。 （四）省政府办公厅印发《吉林省交易场所监督管理细则（试行）》（吉政办发[2016]69号），其中第六条规定：新设立的交易场所，由所在地政府或省级有关行业主管部门对地方经济特点、资源禀赋、市场环境、交易场所拟采用的运营模式进行论证，在风险防控和监管措施完备情况下，提出初审意见，报省金融办复审;第七条规定：省金融办牵头征求领导小组相关成员单位意见，省金融办汇总各方意见后，提出同意设立的审核意见。同意设立的，报省政府批准筹建；不同意设立的，向所在地政府或省级有关行业主管部门书面说明理由。 （五）国家清理整顿各类交易场所部际联席会议办公室印发《关于印发&lt;清理整顿各类交易场所部际联席会议第三次会议纪要&gt;的通知》（清整联办〔2017〕30号），其中规定：根据国发〔2011〕38号、国办发〔2012〕37号文件规定，设立地方各类交易场所，必须由省级人民政府按照“总量控制、合理布局、审慎审批”的原则批准。省级人民政府应明确交易场所准入标准，审慎批设交易场所，不得下放审批权，不得重复批设同类别交易场所，“回头看”期间暂停批设新的交易场所。交易场所新增交易品种、变更交易模式、变更主要股东要报省级人民政府有关部门同意。省级人民政府要尽快出台或完善交易场所监管办法，明确各类交易场所监管职责分工。 （六）国家清理整顿各类交易场所部际联席会议办公室印发《关于做好清理整顿各类交易场所“回头看”前期阶段有关工作的通知》（清整联办〔2017〕31号），其中规定：省级人民政府要根据国发〔2011〕38号、国办发〔2012〕37号文件和《会议纪要》的要求，结合交易场所监管中存在的问题，评估现有交易场所监管制度，完善出台交易场所监管规章，严格准入管理，加强日常监管，健全行政执法，做好统计监测和信息报送工作。"</t>
  </si>
  <si>
    <t>《国务院关于清理整顿各类交易场所 切实防范金融风险的决定》（国发〔2011〕38号）《国务院办公厅关于清理整顿各类交易场所的实施意见》（国办发〔2012〕37号）《吉林省交易场所监督管理暂行办法》（吉政令第248号）《吉林省交易场所监督管理细则（试行）》（吉政办发[2016]69号）《关于印发&lt;清理整顿各类交易场所部际联席会议第三次会议纪要&gt;的通知》（清整联办〔2017〕30号）《关于做好清理整顿各类交易场所“回头看”前期阶段有关工作的通知》（清整联办〔2017〕31号）</t>
  </si>
  <si>
    <t>交易场所变更及备案</t>
  </si>
  <si>
    <t>（一）省政府印发《吉林省交易场所监督管理暂行办法》（吉政令第248号），其中第十五条规定：交易场所变更下列事项之一，需经所在地政府或省级有关主管部门初审后，报省金融办核准：1.交易规则或新设交易品种；2变更法定代表人或高级管理人员；3.变更经营范围；4增加或减少注册资本；5变更股东或股权发生转让；6.交易场所分立或合并；7修改章程；8.其他重大事项。第十六条：交易场所变更下列事项需报省金融办备案1.变更名称；2.变更住所；3.变更企业类型；4.其他应备案的事项。
（二）省政府办公厅印发《吉林省交易场所监督管理细则（试行）》（吉政办发[2016]69号），其中第十四条规定：交易场所变更《暂行办法》第十五条所列事项，需经所在地政府指定的监管部门或省级有关行业主管部门初审后，报省金融办核准。
（三）国家清理整顿各类交易场所部际联席会议办公室印发《关于印发&lt;清理整顿各类交易场所部际联席会议第三次会议纪要&gt;的通知》（清整联办〔2017〕30号），其中规定：根据国发〔2011〕38号、国办发〔2012〕37号文件规定，设立地方各类交易场所，必须由省级人民政府按照“总量控制、合理布局、审慎审批”的原则批准。省级人民政府应明确交易场所准入标准，审慎批设交易场所，不得下放审批权，不得重复批设同类别交易场所，“回头看”期间暂停批设新的交易场所。交易场所新增交易品种、变更交易模式、变更主要股东要报省级人民政府有关部门同意。省级人民政府要尽快出台或完善交易场所监管办法，明确各类交易场所监管职责分工。
（四）国家清理整顿各类交易场所部际联席会议办公室印发《关于做好清理整顿各类交易场所“回头看”前期阶段有关工作的通知》（清整联办〔2017〕31号），其中规定：省级人民政府要根据国发〔2011〕38号、国办发〔2012〕37号文件和《会议纪要》的要求，结合交易场所监管中存在的问题，评估现有交易场所监管制度，完善出台交易场所监管规章，严格准入管理，加强日常监管，健全行政执法，做好统计监测和信息报送工作。</t>
  </si>
  <si>
    <t>（一）省政府印发《吉林省交易场所监督管理暂行办法》（吉政令第248号），其中第十五条规定：交易场所变更下列事项之一，需经所在地政府或省级有关主管部门初审后，报省金融办核准：1.交易规则或新设交易品种；2变更法定代表人或高级管理人员；3.变更经营范围；4增加或减少注册资本；5变更股东或股权发生转让；6.交易场所分立或合并；7修改章程；8.其他重大事项。第十六条：交易场所变更下列事项需报省金融办备案1.变更名称；2.变更住所；3.变更企业类型；4.其他应备案的事项。 （二）省政府办公厅印发《吉林省交易场所监督管理细则（试行）》（吉政办发[2016]69号），其中第十四条规定：交易场所变更《暂行办法》第十五条所列事项，需经所在地政府指定的监管部门或省级有关行业主管部门初审后，报省金融办核准。 （三）国家清理整顿各类交易场所部际联席会议办公室印发《关于印发&lt;清理整顿各类交易场所部际联席会议第三次会议纪要&gt;的通知》（清整联办〔2017〕30号），其中规定：根据国发〔2011〕38号、国办发〔2012〕37号文件规定，设立地方各类交易场所，必须由省级人民政府按照“总量控制、合理布局、审慎审批”的原则批准。省级人民政府应明确交易场所准入标准，审慎批设交易场所，不得下放审批权，不得重复批设同类别交易场所，“回头看”期间暂停批设新的交易场所。交易场所新增交易品种、变更交易模式、变更主要股东要报省级人民政府有关部门同意。省级人民政府要尽快出台或完善交易场所监管办法，明确各类交易场所监管职责分工。 （四）国家清理整顿各类交易场所部际联席会议办公室印发《关于做好清理整顿各类交易场所“回头看”前期阶段有关工作的通知》（清整联办〔2017〕31号），其中规定：省级人民政府要根据国发〔2011〕38号、国办发〔2012〕37号文件和《会议纪要》的要求，结合交易场所监管中存在的问题，评估现有交易场所监管制度，完善出台交易场所监管规章，严格准入管理，加强日常监管，健全行政执法，做好统计监测和信息报送工作。</t>
  </si>
  <si>
    <t>（一）省政府印发《吉林省交易场所监督管理暂行办法》（吉政令第248号）《吉林省交易场所监督管理细则（试行）》（吉政办发[2016]69号）《关于印发&lt;清理整顿各类交易场所部际联席会议第三次会议纪要&gt;的通知》（清整联办〔2017〕30号《关于做好清理整顿各类交易场所“回头看”前期阶段有关工作的通知》（清整联办〔2017〕31号）</t>
  </si>
  <si>
    <t>小额贷款公司试点进入变更复核登记</t>
  </si>
  <si>
    <t xml:space="preserve">小额贷款公司筹建
</t>
  </si>
  <si>
    <t>《关于小额贷款公司试点的指导意见》（银监发[2008]23号）第二条第三款：小额贷款公司的注册资本来淅应真实合法，全部为实收货币资本，由出资人或发起人一次足额缴纳。有限责任公司的注册资本不得低于500万元，股份有限公司的注册资本不得低于1000万元。单一自然人、企业法人、其他社会组织及其关联方持有的股份，不得超过小额货款公司注册资本总额的10%。</t>
  </si>
  <si>
    <t>《关于小额贷款公司试点的指导意见》（银监发[2008]23号）第五条 凡是省级政府能明确一个主管部门（金融办或相关机构）负责对小额贷款公司的监督管理，并愿意承担小额贷款公司风险处置责任的，方可在本省（区、市）的县域范围内开展组建小额贷款公司试点。《吉林省人民政府办公厅关于开展小额贷款公司试点工作的通知》（吉政办函 [2008]164号）确定了由省金融办牵头会人民银行长春中心支行、吉林银监局、省财政厅、省公安厅、省审计厅、省工商局、省国税局和省地税局成立审核委员会负责审核小额贷款公司的设立。其中第十三条对小额贷款公司设立流程提出相关要求，即"设立小额贷款公司应当经过筹建和开业两个阶段。地方政府主管部门负责筹建申请和开业申请的审查、验收工作，提出审查意见；省金融办负责审核，同意后下发批复"。《关于印发〈吉林省小额贷款公司试点暂行管理办法〉及〈吉林省小额贷款公司组建审批工作指引〉的通知》（吉金办字[2008]11号）、《关于小额贷款公司申请设立及审批工作有关问题的通知》（吉金办字[2012]10号）、《关于小额贷款公司变更事项有关问题的通知》（吉金办字[2012]35号）。</t>
  </si>
  <si>
    <t>《关于小额贷款公司试点的指导意见》（银监发[2008]23号）第五条、《吉林省人民政府办公厅关于开展小额贷款公司试点工作的通知》（吉政办函 [2008]164号）、《关于印发〈吉林省小额贷款公司试点暂行管理办法〉及〈吉林省小额贷款公司组建审批工作指引〉的通知》（吉金办字[2008]11号）、《关于小额贷款公司申请设立及审批工作有关问题的通知》（吉金办字[2012]10号）、《关于小额贷款公司变更事项有关问题的通知》（吉金办字[2012]35号）。</t>
  </si>
  <si>
    <t xml:space="preserve">小额贷款公司开业
</t>
  </si>
  <si>
    <t xml:space="preserve">小额贷款公司变更名称
</t>
  </si>
  <si>
    <t>无</t>
  </si>
  <si>
    <t>《关于小额贷款公司试点的指导意见》（银监发[2008]23号）、《吉林省人民政府办公厅关于开展小额贷款公司试点工作的通知》（吉政办函 [2008]164号）《关于印发〈吉林省小额贷款公司试点暂行管理办法〉及〈吉林省小额贷款公司组建审批工作指引〉的通知》（吉金办字[2008]11号）、《关于小额贷款公司申请设立及审批工作有关问题的通知》（吉金办字[2012]10号）、《关于小额贷款公司变更事项有关问题的通知》（吉金办字[2012]35号）</t>
  </si>
  <si>
    <t xml:space="preserve">小额贷款公司变更营业地址
</t>
  </si>
  <si>
    <t xml:space="preserve">小额贷款公司变更法定代表人及高管
</t>
  </si>
  <si>
    <t xml:space="preserve">变更股权及增减资
</t>
  </si>
  <si>
    <t>融资担保公司年度合规性审查</t>
  </si>
  <si>
    <t>中华人民共和国国务院令第683号</t>
  </si>
  <si>
    <t>《融资担保公司监督管理条例》（国务院683号令）第二十五条 监督管理部门应当根据融资担保公司的经营规模、主要服务对象、内部管理水平、风险状况等，对融资担保公司实施分类监督管理。</t>
  </si>
  <si>
    <t>《融资担保公司监督管理条例》（国务院683号令）第二十五条</t>
  </si>
  <si>
    <t>融资担保公司变更事项备案</t>
  </si>
  <si>
    <t>《融资担保公司监督管理条例》（国务院683号令）第九条 融资担保公司合并、分立或者减少注册资本，应当经监督管理部门批准。 融资担保公司在住所地所在省、自治区、直辖市范围内设立分支机构，变更名称，变更持有5%以上股权的股东或者变更董事、监事、高级管理人员，应当自分支机构设立之日起或者变更相关事项之日起30日内向监督管理部门备案;变更后的相关事项应当符合本条例第六条第二款、第七条的规定。</t>
  </si>
  <si>
    <t>《融资担保公司监督管理条例》（国务院683号令）第九条</t>
  </si>
  <si>
    <t>典当行及分支机构年审</t>
  </si>
  <si>
    <r>
      <rPr>
        <sz val="10"/>
        <rFont val="仿宋_GB2312"/>
        <charset val="134"/>
      </rPr>
      <t>《典当管理办法》（商务部、公安部2005年第8号令）、《商务部关于印发〈典当行业监管规定&gt;的通知》（商流通发</t>
    </r>
    <r>
      <rPr>
        <sz val="10"/>
        <rFont val="宋体"/>
        <charset val="134"/>
      </rPr>
      <t>﹝</t>
    </r>
    <r>
      <rPr>
        <sz val="10"/>
        <rFont val="仿宋_GB2312"/>
        <charset val="134"/>
      </rPr>
      <t>2012</t>
    </r>
    <r>
      <rPr>
        <sz val="10"/>
        <rFont val="宋体"/>
        <charset val="134"/>
      </rPr>
      <t>﹞</t>
    </r>
    <r>
      <rPr>
        <sz val="10"/>
        <rFont val="仿宋_GB2312"/>
        <charset val="134"/>
      </rPr>
      <t>423号）</t>
    </r>
  </si>
  <si>
    <t>设立融资担保公司，应当符合《中华人民共和国公司法》的规定，并具备下列条件：（1）股东信誉良好，最近3年无重大违法违规记录；（2）注册资本不低于人民币2000万元，且为实缴货币资本；（3）拟任董事、监事、高级管理人员刻熟悉与融资担保业务相关的法律法规，具有履行职责所需的从业经验和管理能力；（4）有健全的业务规范和风险控制等内部管理制度。</t>
  </si>
  <si>
    <r>
      <rPr>
        <sz val="10"/>
        <rFont val="仿宋_GB2312"/>
        <charset val="134"/>
      </rPr>
      <t>《典当管理办法》（商务部、公安部2005年第8号令）、《商务部关于印发〈典当行业监管规定&gt;的通知》（商流通发</t>
    </r>
    <r>
      <rPr>
        <sz val="10"/>
        <rFont val="宋体"/>
        <charset val="134"/>
      </rPr>
      <t>﹝</t>
    </r>
    <r>
      <rPr>
        <sz val="10"/>
        <rFont val="仿宋_GB2312"/>
        <charset val="134"/>
      </rPr>
      <t>2012</t>
    </r>
    <r>
      <rPr>
        <sz val="10"/>
        <rFont val="宋体"/>
        <charset val="134"/>
      </rPr>
      <t>﹞</t>
    </r>
    <r>
      <rPr>
        <sz val="10"/>
        <rFont val="仿宋_GB2312"/>
        <charset val="134"/>
      </rPr>
      <t>423号）第三十九条</t>
    </r>
  </si>
  <si>
    <t>长白山管委会人力资源和社会保障局（医疗保障局）</t>
  </si>
  <si>
    <t>00011400700Y</t>
  </si>
  <si>
    <t>企业实行不定时工作制和综合计算工时工作制审批</t>
  </si>
  <si>
    <t>000114007001</t>
  </si>
  <si>
    <t>《中华人民共和国劳动法》第三十九条：“企业因生产特点不能实行本法第三十六条、第三十八条规定的，经劳动行政部门批准，可以实行其他工作和休息办法。” 《国务院关于职工工作时间的规定》（国务院令第174号）第五条：“因工作性质或者生产特点的限制，不能实行每日工作8小时、每周工作40小时标准工时制度的，按照国家有关规定，可以实行其他工作和休息办法。” 《关于企业实行不定时工作制和综合计算工时工作制的审批办法》（劳部发〔1994〕503号）第七条：“中央直属企业实行不定时工作制和综合计算工时工作制等其他工作和休息办法的，经国务院行业主管部门审核，报国务院劳动行政部门批准。”</t>
  </si>
  <si>
    <t>1.受理责任：申请人提出申请，一次性告知相关申报材料。申请人应当对其申请材料全部内容的真实性负责。 2.审查责任：依据相关法律法规对其申报材料进行审核，检查材料是否齐全，是否需要补正。需要补正的一次性告知。 3.决定责任：材料合格后进行审核。 4.送达责任：把《企业实行不定时工作制和综合计算工时制审批表》送达申请人。 5.事后监管责任：用人单位制定的劳动规章制度违反法律、法规规定的，由劳动行政部门给予警告，责令改正；对劳动者造成损害的，应当承担赔偿责任。 6.其他法律法规规章文件规定应履行的责任。</t>
  </si>
  <si>
    <t>1.《中华人民共和国劳动法》（2018年12月29日第十三届全国人民代表大会常务委员会第七次会议通过 全国人民代表大会常务委员会关于修改《中华人民共和国劳动法》等七部法律的决定）第三十九条　企业因生产特点不能实行本法第三十六条、第三十八条规定的，经劳动行政部门批准，可以实行其他工作和休息办法。 2.《关于企业实行不定时工作制和综合计算工时工作制的审批办法》（劳部发〔1994〕503号）第七条 中央直属企业实行不定时工作制和综合计算工时工作制等其他工作和休息办法的，经国务院行业主管部门审核，报国务院劳动行政部门批准。地方企业实行不定时工作制和综合计算工时工作制等其他工作和休息办法的审批办法，由各省、自治区、直辖市人民政府劳动行政部门制定，报国务院劳动行政部门备案。 3.《关于企业实行不定时工作制和综合计算工时工作制的审批办法》（劳部发〔1994〕503号）第七条 中央直属企业实行不定时工作制和综合计算工时工作制等其他工作和休息办法的，经国务院行业主管部门审核，报国务院劳动行政部门批准。地方企业实行不定时工作制和综合计算工时工作制等其他工作和休息办法的审批办法，由各省、自治区、直辖市人民政府劳动行政部门制定，报国务院劳动行政部门备案。 4.《关于企业实行不定时工作制和综合计算工时工作制的审批办法》（劳部发〔1994〕503号）第七条 中央直属企业实行不定时工作制和综合计算工时工作制等其他工作和休息办法的，经国务院行业主管部门审核，报国务院劳动行政部门批准。地方企业实行不定时工作制和综合计算工时工作制等其他工作和休息办法的审批办法，由各省、自治区、直辖市人民政府劳动行政部门制定，报国务院劳动行政部门备案。 5.《中华人民共和国劳动法》（2018年12月29日第十三届全国人民代表大会常务委员会第七次会议通过 全国人民代表大会常务委员会关于修改《中华人民共和国劳动法》等七部法律的决定）第八十五条　县级以上各级人民政府劳动行政部门依法对用人单位遵守劳动法律、法规的情况进行监督检查，对违反劳动法律、法规的行为有权制止，并责令改正。第八十六条　县级以上各级人民政府劳动行政部门监督检查人员执行公务，有权进入用人单位了解执行劳动法律、法规的情况，查阅必要的资料，并对劳动场所进行检查。县级以上各级人民政府劳动行政部门监督检查人员执行公务，必须出示证件，秉公执法并遵守有关规定。第八十七条　县级以上各级人民政府有关部门在各自职责范围内，对用人单位遵守劳动法律、法规的情况进行监督。第八十八条　各级工会依法维护劳动者的合法权益，对用人单位遵守劳动法律、法规的情况进行监督。</t>
  </si>
  <si>
    <t>00011400600Y</t>
  </si>
  <si>
    <t>人力资源服务许可</t>
  </si>
  <si>
    <t>000114006001</t>
  </si>
  <si>
    <t>人力资源服务许可审批</t>
  </si>
  <si>
    <t>1.《中华人民共和国就业促进法》第四十条规定：设立职业中介机构应当在工商行政管理部门办理登记后，向劳动行政部门申请行政许可。未经依法许可和登记的机构，不得从事职业中介活动。2.《人力资源市场暂行条例》（国务院令第700号）。第十八条第一款规定：经营性人力资源服务机构从事职业中介活动的，应当依法向人力资源社会保障行政部门申请行政许可，取得人力资源服务许可证。</t>
  </si>
  <si>
    <t>受理责任 审查责任 决定责任 送达责任 事后监管责任</t>
  </si>
  <si>
    <t>"1-1.《中华人民共和国行政许可法》第三十条 行政机关应当将法律、法规、规章规定的有关行政许可的事项、依据、条件、数量、程序、期限以及需要提交的全部材料的目录和申请书示范文本等在办公场所公示。 1-2.《中华人民共和国就业促进法》（根据2015年4月24日第十二届全国人民代表大会常务委员会第十四次会议《关于修改〈中华人民共和国电力法〉等六部法律的决定》修正）第四十条 设立职业中介机构应当具备下列条件： （一）有明确的章程和管理制度； （二）有开展业务必备的固定场所、办公设施和一定数额的开办资金； （三）有一定数量具备相应职业资格的专职工作人员； （四）法律、法规规定的其他条件。 设立职业中介机构应当在工商行政管理部门办理登记后，向劳动行政部门申请行政许可。 未经依法许可和登记的机构，不得从事职业中介活动。 国家对外商投资职业中介机构和向劳动者提供境外就业服务的职业中介机构另有规定的，依照其规定。 2.《就业服务与就业管理规定》（中华人民共和国劳动和社会保障部28号令；根据2014年12月23日《人力资源社会保障部关于修改&lt;就业服务与就业管理规定&gt;的决定》修订）第四十九条 设立职业中介机构，应当向当地县级以上劳动保障行政部门提出申请，提交下列文件：（一）设立申请书；（二）机构章程和管理制度草案；（三）场所使用权证明；（四）拟任负责人的基本情况、身份证明；（五）具备相应职业资格的专职工作人员的相关证明；（六）工商营业执照（副本）；（七）法律、法规规定的其他文件。 3.《人力资源市场暂行条例》（中华人民共和国国务院令第700号）第十九条　人力资源社会保障行政部门应当自收到经营性人力资源服务机构从事职业中介活动的申请之日起20日内依法作出行政许可决定。符合条件的，颁发人力资源服务许可证；不符合条件的，作出不予批准的书面决定并说明理由。 4.《中华人民共和国行政许可法》第四十四条 行政机关作出准予行政许可的决定，应当自作出决定之日起十日内向申请人颁发、送达行政许可证件，或者加贴标签、加盖检验、检测、检疫印章。 5.《中华人民共和国就业促进法》（根据2015年4月24日第十二届全国人民代表大会常务委员会第十四次会议《关于修改〈中华人民共和国电力法〉等六部法律的决定》修正）第四十一条 职业中介机构不得有下列行为： （一）提供虚假就业信息； （二）为无合法证照的用人单位提供职业中介服务； （三）伪造、涂改、转让职业中介许可证； （四）扣押劳动者的居民身份证和其他证件，或者向劳动者收取押金； （五）其他违反法律、法规规定的行为。"</t>
  </si>
  <si>
    <t>00011400300Y</t>
  </si>
  <si>
    <t>民办职业培训学校设立、分立、合并、变更及终止审批</t>
  </si>
  <si>
    <t>000114003001</t>
  </si>
  <si>
    <t>《中华人民共和国民办教育促进法》（2002年12月28日主席令第80号，2013年6月29日予以修改）第十一条：……举办实施以职业技能为主的职业资格培训、职业技能培训的民办学校，由县级以上人民政府劳动和社会保障行政部门按照国家规定的权限审批，并抄送同级教育行政部门备案。第五十三条：民办学校的分立、合并，在进行财务清算后，由学校理事会或者董事会报审批机关批准。第五十四条：民办学校举办者的变更，须由举办者提出，在进行财务清算后，经学校理事会或者董事会同意，报审批机关核准。第五十五条：民办学校名称、层次、类别的变更，由学校理事会或者董事会报审批机关批准。</t>
  </si>
  <si>
    <t>"1.《中华人民共和国民办教育促进法》（2018年12月29日第十三届全国人民代表大会常务委员会第七次会议通过 全国人民代表大会常务委员会关于修改《中华人民共和国劳动法》等七部法律的决定）第十二条　举办实施学历教育、学前教育、自学考试助学及其他文化教育的民办学校，由县级以上人民政府教育行政部门按照国家规定的权限审批；举办实施以职业技能为主的职业资格培训、职业技能培训的民办学校，由县级以上人民政府人力资源社会保障行政部门按照国家规定的权限审批，并抄送同级教育行政部门备案。 2-1.《中华人民共和国民办教育促进法》（2018年12月29日第十三届全国人民代表大会常务委员会第七次会议通过 全国人民代表大会常务委员会关于修改《中华人民共和国劳动法》等七部法律的决定）第十三条　申请筹设民办学校，举办者应当向审批机关提交下列材料:（一）申办报告，内容应当主要包括:举办者、培养目标、办学规模、办学层次、办学形式、办学条件、内部管理体制、经费筹措与管理使用等；（二）举办者的姓名、住址或者名称、地址；（三）资产来源、资金数额及有效证明文件，并载明产权；（四）属捐赠性质的校产须提交捐赠协议，载明捐赠人的姓名、所捐资产的数额、用途和管理方法及相关有效证明文件。 2-2.《中华人民共和国行政许可法》第三十四条 行政机关应当对申请人提交的申请材料进行审查。 2-3.《中华人民共和国民办教育促进法》（2018年12月29日第十三届全国人民代表大会常务委员会第七次会议通过 全国人民代表大会常务委员会关于修改《中华人民共和国劳动法》等七部法律的决定）第十四条　审批机关应当自受理筹设民办学校的申请之日起三十日内以书面形式作出是否同意的决定。同意筹设的，发给筹设批准书。不同意筹设的，应当说明理由。筹设期不得超过三年。超过三年的，举办者应当重新申报。 3.《中华人民共和国民办教育促进法》（2018年12月29日第十三届全国人民代表大会常务委员会第七次会议通过 全国人民代表大会常务委员会关于修改《中华人民共和国劳动法》等七部法律的决定）第十七条　申请正式设立民办学校的，审批机关应当自受理之日起三个月内以书面形式作出是否批准的决定，并送达申请人；其中申请正式设立民办高等学校的，审批机关也可以自受理之日起六个月内以书面形式作出是否批准的决定，并送达申请人。第十八条　审批机关对批准正式设立的民办学校发给办学许可证。 4.《中华人民共和国行政许可法》第四十四条 行政机关作出准予行政许可的决定，应当自作出决定之日起十日内向申请人颁发、送达行政许可证件，或者加贴标签、加盖检验、检测、检疫印章。 5.《中华人民共和国民办教育促进法》（2018年12月29日第十三届全国人民代表大会常务委员会第七次会议通过 全国人民代表大会常务委员会关于修改《中华人民共和国劳动法》等七部法律的决定）第六十二条　民办学校有下列行为之一的，由县级以上人民政府教育行政部门、人力资源社会保障行政部门或者其他有关部门责令限期改正，并予以警告；有违法所得的，退还所收费用后没收违法所得；情节严重的，责令停止招生、吊销办学许可证；构成犯罪的，依法追究刑事责任:（一）擅自分立、合并民办学校的；（二）擅自改变民办学校名称、层次、类别和举办者的；（三）发布虚假招生简章或者广告，骗取钱财的；（四）非法颁发或者伪造学历证书、结业证书、培训证书、职业资格证书的；（五）管理混乱严重影响教育教学，产生恶劣社会影响的；（六）提交虚假证明文件或者采取其他欺诈手段隐瞒重要事实骗取办学许可证的；（七）伪造、变造、买卖、出租、出借办学许可证的；（八）恶意终止办学、抽逃资金或者挪用办学经费的。"</t>
  </si>
  <si>
    <t>对用人单位违反劳动合同法有关建立职工名册规定的行政处罚</t>
  </si>
  <si>
    <t>《中华人民共和国劳动合同法实施条例》（中华人民共和国国务院令第535号）第三十三条 用人单位违反劳动合同法有关建立职工名册规定的，由劳动行政部门责令限期改正；逾期不改正的，由劳动行政部门处2000元以上2万元以下的罚款。</t>
  </si>
  <si>
    <t>1.立案责任：任何组织或个人对违反劳动保障法律的行为，有权向劳动保障部门举报。劳动者对用人单位违反劳动保障法律、侵犯其合法权益的行为，有权向劳动保障行政部门投诉对因同一事由引起的集体投诉，投诉人可推荐代表投诉。对符合条件的投诉，劳动保障行政部门应当在接到投诉之日起5个工作日内依法受理，并于受理之日立案查处。 2.调查取证责任：本级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3.移送责任：发现违法案件不属于劳动保障监察事项的，应当及时移送有关部门处理；涉嫌犯罪的，应当依法移送司法机关。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7.执行责任：依照生效的行政处罚决定，自觉履行，如不按照时限履行可加罚金、查封扣押财务或申请法院强制执行。 8.其他法律法规规章文件规定应履行的责任。</t>
  </si>
  <si>
    <t>1.关于实施《劳动保障监察条例》若干规定（中华人民共和国劳动和社会保障部第25号令）第十条 任何组织或个人对违反劳动保障法律的行为，有权向劳动保障行政部门举报。第十八条 对符合下列条件的投诉，劳动保障行政部门应当在接到投诉之日起5个工作日内依法受理，并于受理之日立案查处：（一）违反劳动保障法律的行为发生在2年内的；（二）有明确的被投诉用人单位，且投诉人的合法权益受到侵害是被投诉用人单位违反劳动保障法律的行为所造成的；（三）属于劳动保障监察职权范围并由受理投诉的劳动保障行政部门管辖。对不符合第一款第（一）项规定的投诉，劳动保障行政部门应当在接到投诉之日起5个工作日内决定不予受理，并书面通知投诉人。对不符合第一款第（二）项规定的投诉，劳动保障监察机构应当告知投诉人补正投诉材料。 对不符合第一款第（三）项规定的投诉，即对不属于劳动保障监察职权范围的投诉，劳动保障监察机构应当告诉投诉人；对属于劳动保障监察职权范围但不属于受理投诉的劳动保障行政部门管辖的投诉，应当告知投诉人向有关劳动保障行政部门提出。 2.关于实施《劳动保障监察条例》若干规定（中华人民共和国劳动和社会保障部第25号令）第十一条 劳动保障行政部门对举报人反映的违反劳动保障法律的行为应当依法予以查处，并为举报人保密；对举报属实，为查处重大违反劳动保障法律的行为提供主要线索和证据的举报人，给予奖励。第二十条 劳动保障监察员进行调查、检查不得少于2人。劳动保障监察机构应指定其中1名为主办劳动保障监察员。第二十一条 劳动保障监察员对用人单位遵守劳动保障法律情况进行监察时，应当遵循以下规定：（一）进入用人单位时，应佩戴劳动保障监察执法标志，出示劳动保障监察证件，并说明身份；（二）就调查事项制作笔录，应由劳动保障监察员和被调查人（或其委托代理人）签名或盖章。被调查人拒不签名、盖章的，应注明拒签情况。 3.关于实施《劳动保障监察条例》若干规定（中华人民共和国劳动和社会保障部第25号令）第三十五条 劳动保障行政部门对违反劳动保障法律的行为，根据调查、检查的结果，作出以下处理：（一）对依法应当受到行政处罚的，依法作出行政处罚决定；（二）对应当改正未改正的，依法责令改正或者作出相应的行政处理决定；（三）对情节轻微，且已改正的，撤销立案。经调查、检查，劳动保障行政部门认定违法事实不能成立的，也应当撤销立案。发现违法案件不属于劳动保障监察事项的，应当及时移送有关部门处理；涉嫌犯罪的，应当依法移送司法机关。 4.关于实施《劳动保障监察条例》若干规定（中华人民共和国劳动和社会保障部第25号令）第三十四条 对违反劳动保障法律的行为作出行政处罚或者行政处理决定前，应当告知用人单位，听取其陈述和申辩；法律、法规规定应当依法听证的，应当告知用人单位有权依法要求举行听证；用人单位要求听证的，劳动保障行政部门应当组织听证。 5.《中华人民共和国行政处罚法》（中华人民共和国主席令第63号）第三十九条 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6.《中华人民共和国行政处罚法》（中华人民共和国主席令第63号）第四十条 行政处罚决定书应当在宣告后当场交付当事人；当事人不在场的，行政机关应当在七日内依照民事诉讼法的有关规定，将行政处罚决定书送达当事人。 7.《中华人民共和国行政处罚法》（中华人民共和国主席令第63号）第四十四条 行政处罚决定依法作出后，当事人应当在行政处罚决定的期限内，予以履行。第五十一条 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</si>
  <si>
    <t>对用工单位违反有关劳务派遣规定的行政处罚</t>
  </si>
  <si>
    <t>《中华人民共和国劳动合同法实施条例》（中华人民共和国国务院令第535号）第三十五条 用工单位违反劳动合同法和本条例有关劳务派遣规定的，由劳动行政部门和其他有关主管部门责令改正；情节严重的，以每位被派遣劳动者1000元以上5000元以下的标准处以罚款；给被派遣劳动者造成损害的，劳务派遣单位和用工单位承担连带赔偿责任。</t>
  </si>
  <si>
    <t>对职业中介机构有违法所得的处罚</t>
  </si>
  <si>
    <t>《中华人民共和国就业促进法》（根据2015年4月24日第十二届全国人民代表大会常务委员会第十四次会议《关于修改〈中华人民共和国电力法〉等六部法律的决定》修正）第六十四条 违反本法规定，未经许可和登记，擅自从事职业中介活动的，由劳动行政部门或者其他主管部门依法予以关闭；有违法所得的，没收违法所得，并处一万元以上五万元以下的罚款。</t>
  </si>
  <si>
    <t>对职业中介机构扣押劳动者居民身份证等证件的处罚</t>
  </si>
  <si>
    <t>1.《中华人民共和国劳动合同法》(2007年6月29日第十届全国人民代表大会常务委员会第二十八次会议通过，根据2012年12月28日《全国人民代表大会常务委员会关于修改〈中华人民共和国劳动合同法〉的决定》修订）第八十四条 用人单位违反本法规定，扣押劳动者居民身份证等证件的，由劳动行政部门责令限期退还劳动者本人，并依照有关法律规定给予处罚。 2.《中华人民共和国就业促进法》（根据2015年4月24日第十二届全国人民代表大会常务委员会第十四次会议《关于修改〈中华人民共和国电力法〉等六部法律的决定》修正）第六十六条 违反本法规定，职业中介机构扣押劳动者居民身份证等证件的，由劳动行政部门责令限期退还劳动者，并依照有关法律规定给予处罚。 违反本法规定，职业中介机构向劳动者收取押金的，由劳动行政部门责令限期退还劳动者，并以每人五百元以上二千元以下的标准处以罚款。</t>
  </si>
  <si>
    <t>对用人单位安排女职工从事矿山井下劳动、国家规定的第四级体力劳动强度的劳动或者其他禁忌从事的劳动的；安排女职工在经期从事高处、低温、冷水作业或者国家规定的第三级体力劳动强度劳动的；安排女职工在怀孕期间从事国家规定的第三级体力劳动强度的劳动或者孕期禁忌从事劳动的；安排怀孕7个月以上的女职工夜班劳动或者延长其工作时间的；安排女职工在哺乳未满1周岁的婴儿期间从事国家规定的第三级体力劳动强度的劳动或者哺乳期禁忌从事的其他劳动，以及延长其工作时间或者安排其夜班劳动的处罚</t>
  </si>
  <si>
    <t>《劳动保障监察条例》（中华人民共和国国务院令第423号）第二十三条　用人单位有下列行为之一的，由劳动保障行政部门责令改正，按照受侵害的劳动者每人1000元以上5000元以下的标准计算，处以罚款：(一)安排女职工从事矿山井下劳动、国家规定的第四级体力劳动强度的劳动或者其他禁忌从事的劳动的；(二)安排女职工在经期从事高处、低温、冷水作业或者国家规定的第三级体力劳动强度的劳动的；(三)安排女职工在怀孕期间从事国家规定的第三级体力劳动强度的劳动或者孕期禁忌从事的劳动的；(四)安排怀孕7个月以上的女职工夜班劳动或者延长其工作时间的；(五)女职工生育享受产假少于90天的；(六)安排女职工在哺乳未满1周岁的婴儿期间从事国家规定的第三级体力劳动强度的劳动或者哺乳期禁忌从事的其他劳动，以及延长其工作时间或者安排其夜班劳动的；(七)安排未成年工从事矿山井下、有毒有害、国家规定的第四级体力劳动强度的劳动或者其他禁忌从事的劳动的；(八)未对未成年工定期进行健康检查的。</t>
  </si>
  <si>
    <t>对用人单位安排未成年工从事矿山井下、有毒有害、国家规定的第四级体力劳动强度的劳动或者其他禁忌从事的劳动的，未对未成年工定期进行健康检查的处罚</t>
  </si>
  <si>
    <t>对用人单位违法延长工作时间的行政处罚</t>
  </si>
  <si>
    <t>《劳动保障监察条例》（中华人民共和国国务院令第423号）第二十五条 用人单位违反劳动保障法律、法规或者规章延长劳动者工作时间的，由劳动保障行政部门给予警告，责令限期改正，并可以按照受侵害的劳动者每人100元以上500元以下的标准计算，处以罚款。</t>
  </si>
  <si>
    <t>对用人单位向社会保险经办机构申报应缴纳的社会保险费数额时，瞒报工资总额或者职工人数的行政处罚</t>
  </si>
  <si>
    <t>《劳动保障监察条例》（中华人民共和国国务院令第423号）第二十七条　用人单位向社会保险经办机构申报应缴纳的社会保险费数额时，瞒报工资总额或者职工人数的，由劳动保障行政部门责令改正，并处瞒报工资数额1倍以上3倍以下的罚款。骗取社会保险待遇或者骗取社会保险基金支出的，由劳动保障行政部门责令退还，并处骗取金额1倍以上3倍以下的罚款；构成犯罪的，依法追究刑事责任。</t>
  </si>
  <si>
    <t>对用人单位骗取社会保险待遇或者骗取社会保险基金支出的处罚</t>
  </si>
  <si>
    <t>1.《劳动保障监察条例》（中华人民共和国国务院令第423号）第二十七条　用人单位向社会保险经办机构申报应缴纳的社会保险费数额时，瞒报工资总额或者职工人数的，由劳动保障行政部门责令改正，并处瞒报工资数额1倍以上3倍以下的罚款。骗取社会保险待遇或者骗取社会保险基金支出的，由劳动保障行政部门责令退还，并处骗取金额1倍以上3倍以下的罚款；构成犯罪的，依法追究刑事责任。 2.《中华人民共和国社会保险法》(中华人民共和国主席令第35号）第八十八条 以欺诈、伪造证明材料或者其他手段骗取社会保险待遇的，由社会保险行政部门责令退回骗取的社会保险金，处骗取金额二倍以上五倍以下的罚款。</t>
  </si>
  <si>
    <t>对职业中介机构违反规定，未建立服务台账，或虽建立服务台账但未记录服务对象、服务过程、服务结果和收费情况的行政处罚</t>
  </si>
  <si>
    <t>《就业服务与就业管理规定》（中华人民共和国人力资源和社会保障部令第23号）第七十二条 职业中介机构违反本规定第五十四条规定，未建立服务台账，或虽建立服务台账但未记录服务对象、服务过程、服务结果和收费情况的，由劳动保障行政部门责令改正，并可处以一千元以下的罚款。</t>
  </si>
  <si>
    <t>对劳务派遣单位、用工单位违反有关劳务派遣规定的，责令限期改正，逾期不改正的行政处罚</t>
  </si>
  <si>
    <t>《中华人民共和国劳动合同法》（2007年6月29日第十届全国人民代表大会常务委员会第二十八次会议通过，根据2012年12月28日《全国人民代表大会常务委员会关于修改〈中华人民共和国劳动合同法〉的决定》修订）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t>
  </si>
  <si>
    <t>对职业中介机构提供虚假就业信息，为无合法证照的用人单位提供职业中介服务，伪造、涂改、转让职业中介许可证的的行政处罚</t>
  </si>
  <si>
    <t>《中华人民共和国就业促进法》（根据2015年4月24日第十二届全国人民代表大会常务委员会第十四次会议《关于修改〈中华人民共和国电力法〉等六部法律的决定》修正）第六十五条 违反本法规定，职业中介机构提供虚假就业信息，为无合法证照的用人单位提供职业中介服务，伪造、涂改、转让职业中介许可证的，由劳动行政部门或者其他主管部门责令改正；有违法所得的，没收违法所得，并处一万元以上五万元以下的罚款；情节严重的，吊销职业中介许可证。</t>
  </si>
  <si>
    <t>对用人单位将乙肝病毒血清学指标作为体检标准的行政处罚</t>
  </si>
  <si>
    <t>《就业服务与就业管理规定》（中华人民共和国人力资源和社会保障部令第23号）第十九条 用人单位招用人员，不得以是传染病病原携带者为由拒绝录用。但是，经医学鉴定传染病病原携带者在治愈前或者排除传染嫌疑前，不得从事法律、行政法规和国务院卫生行政部门规定禁止从事的易使传染病扩散的工作。用人单位招用人员，除国家法律、行政法规和国务院卫生行政部门规定禁止乙肝病原携带者从事的工作外，不得强行将乙肝病毒血清学指标作为体检标准。</t>
  </si>
  <si>
    <t>对用人单位提供虚假招聘信息，发布虚假招聘广告；扣押被录用人员的居民身份证和其他证件；以担保或者其他名义向劳动者收取财物；招用未满16周岁的未成年人以及国家法律、行政法规规定不得招用的其他人员；招用无合法身份证件的人员；以招用人员为名牟取不正当利益或进行其他违法活动的处罚</t>
  </si>
  <si>
    <t>《就业服务与就业管理规定》（中华人民共和国人力资源和社会保障部令第23号）第十四条 用人单位招用人员不得有下列行为：（一）提供虚假招聘信息，发布虚假招聘广告；（二）扣押被录用人员的居民身份证和其他证件；（三）以担保或者其他名义向劳动者收取财物；（四）招用未满16周岁的未成年人以及国家法律、行政法规规定不得招用的其他人员；（五）招用无合法身份证件的人员；（六）以招用人员为名牟取不正当利益或进行其他违法活动。</t>
  </si>
  <si>
    <t>对用人单位欠缴工伤保险费，经社会保险行政部门限期缴纳，逾期仍不缴纳的行政处罚</t>
  </si>
  <si>
    <t>《工伤保险条例》（中华人民共和国国务院令第586号）第六十二条　用人单位依照本条例规定应当参加工伤保险而未参加的，由社会保险行政部门责令限期参加，补缴应当缴纳的工伤保险费，并自欠缴之日起，按日加收万分之五的滞纳金；逾期仍不缴纳的，处欠缴数额1倍以上3倍以下的罚款。依照本条例规定应当参加工伤保险而未参加工伤保险的用人单位职工发生工伤的，由该用人单位按照本条例规定的工伤保险待遇项目和标准支付费用。　用人单位参加工伤保险并补缴应当缴纳的工伤保险费、滞纳金后，由工伤保险基金和用人单位依照本条例的规定支付新发生的费用。</t>
  </si>
  <si>
    <t>对用人单位不配合劳动保障行政部门实施劳动保障监察的行政处罚</t>
  </si>
  <si>
    <t>劳动保障监察条例》（中华人民共和国国务院令第423号）第三十条 有下列行为之一的，由劳动保障行政部门责令改正；对有第(一)项、第(二)项或者第(三)项规定的行为的，处2000元以上2万元以下的罚款：(一)无理抗拒、阻挠劳动保障行政部门依照本条例的规定实施劳动保障监察的；(二)不按照劳动保障行政部门的要求报送书面材料，隐瞒事实真相，出具伪证或者隐匿、毁灭证据的；(三)经劳动保障行政部门责令改正拒不改正，或者拒不履行劳动保障行政部门的行政处理决定的；(四)打击报复举报人、投诉人的。违反前款规定，构成违反治安管理行为的，由公安机关依法给予治安管理处罚；构成犯罪的，依法追究刑事责任。</t>
  </si>
  <si>
    <t>对用人单位未保存录用登记材料，或者伪造录用登记材料的行政处罚</t>
  </si>
  <si>
    <t>《禁止使用童工规定》（中华人民共和国国务院令第364号）第四条 用人单位招用人员时，必须核查被招用人员的身份证；对不满16周岁的未成年人，一律不得录用。用人单位录用人员的录用登记、核查材料应当妥善保管。第九条 无营业执照、被依法吊销营业执照的单位以及未依法登记、备案的单位使用童工或者介绍童工就业的，依照本规定第六条、第七条、第八条规定的标准加一倍罚款，该非法单位由有关的行政主管部门予以取缔。</t>
  </si>
  <si>
    <t>对单位或者个人为不满16周岁的未成年人介绍就业的行政处罚</t>
  </si>
  <si>
    <t>《禁止使用童工规定》（中华人民共和国国务院令第364号）第七条 单位或者个人为不满16周岁的未成年人介绍就业的，由劳动保障行政部门按照每介绍一人处5000元罚款的标准给予处罚；职业中介机构为不满16周岁的未成年人介绍就业的，并由劳动保障行政部门吊销其职业介绍许可证。</t>
  </si>
  <si>
    <t>对用人单位非法招用未满十六岁未成年人的行政处罚</t>
  </si>
  <si>
    <t>1.《中华人民共和国劳动法》（2018年12月29日第十三届全国人民代表大会常务委员会第七次会议通过 全国人民代表大会常务委员会关于修改《中华人民共和国劳动法》等七部法律的决定）第十五条 禁止用人单位招用未满十六周岁的未成年人。 2.《禁止使用童工规定》（中华人民共和国国务院令第364号）第十二条 国家行政机关工作人员有下列行为之一的，依法给予记大过或者降级的行政处分；情节严重的，依法给予撤职或者开除的行政处分；构成犯罪的，依照刑法关于滥用职权罪、玩忽职守罪或者其他罪的规定，依法追究刑事责任：（一）劳动保障等有关部门工作人员在禁止使用童工的监督检查工作中发现使用童工的情况，不予制止、纠正、查处的；（二）公安机关的人民警察违反规定发放身份证或者在身份证上登录虚假出生年月的；（三）工商行政管理部门工作人员发现申请人是不满16周岁的未成年人，仍然为其从事个体经营发放营业执照的。</t>
  </si>
  <si>
    <t>对用人单位或者劳动者弄虚作假，骗取或者冒领社会保险待遇的处罚</t>
  </si>
  <si>
    <t>《吉林省劳动保障监察条例》（2003年11月29日省十届人大常委会第六次会议通过）第三十四条 用人单位或者劳动者弄虚作假，骗取或者冒领社会保险待遇的，由社会保险经办机构责令退还；情节严重的，由劳动保障行政部门处骗取或者冒领金额一倍以上三倍以下罚款；涉嫌犯罪的，应当移交司法机关依法处理。</t>
  </si>
  <si>
    <t>对缴费单位未按照规定办理社会保险登记、变更登记、注销登记，或者未按照规定申报应缴纳的社会保险费数额的处罚</t>
  </si>
  <si>
    <t>《社会保险费征缴暂行条例》（中华人民共和国国务院令第259号）第二十三条　缴费单位未按照规定办理社会保险登记、变更登记或者注销登记，或者未按照规定申报应缴纳的社会保险费数额的，由劳动保障行政部门责令限期改正；情节严重的，对直接负责的主管人员和其他直接责任人员可以处1000元以上5000元以下的罚款；情节特别严重的，对直接负责的主管人员和其他直接责任人员可以处5000元以上10000元以下的罚款。</t>
  </si>
  <si>
    <t>对用人单位未依法与劳动者订立、续订劳动合同的，未到劳动保障行政部门办理人员录用备案手续的，招用未取得相应职业资格证书的劳动者从事技术工种工作的处罚</t>
  </si>
  <si>
    <t>《吉林省劳动保障监察条例》（2003年11月29日省十届人大常委会第六次会议通过）第二十八条 用人单位有下列情形之一的，由劳动保障行政部门责令限期改正；逾期拒不改正的，按照每涉及一人处一百元以上五百元以下罚款：（一）未依法与劳动者订立、续订劳动合同的；（二）未按照有关规定到劳动保障行政部门办理人员录用备案手续的；（三）招用未取得相应职业资格证书的劳动者从事技术工种工作的。</t>
  </si>
  <si>
    <t>对用人单位拒不协助社会保险行政部门对事故进行调查核实的行政处罚</t>
  </si>
  <si>
    <t>《工伤保险条例》（中华人民共和国国务院令第586号）第十九条　社会保险行政部门受理工伤认定申请后，根据审核需要可以对事故伤害进行调查核实，用人单位、职工、工会组织、医疗机构以及有关部门应当予以协助。职业病诊断和诊断争议的鉴定，依照职业病防治法的有关规定执行。对依法取得职业病诊断证明书或者职业病诊断鉴定书的，社会保险行政部门不再进行调查核实。职工或者其近亲属认为是工伤，用人单位不认为是工伤的，由用人单位承担举证责任。第六十三条 用人单位违反本条例第十九条的规定，拒不协助社会保险行政部门对事故进行调查核实的，由社会保险行政部门责令改正，处2000元以上2万元以下的罚款。</t>
  </si>
  <si>
    <t>对职业中介机构在职业中介服务不成功后未向劳动者退还所收取的中介服务费的行政处罚</t>
  </si>
  <si>
    <t>《就业服务与就业管理规定》（中华人民共和国人力资源和社会保障部令第23号）第五十五条 职业中介机构提供职业中介服务不成功的，应当退还向劳动者收取的中介服务费。</t>
  </si>
  <si>
    <t>对用人单位未及时为劳动者办理就业登记手续的行政处罚</t>
  </si>
  <si>
    <t>《就业服务与就业管理规定》（中华人民共和国人力资源和社会保障部令第23号）第六十二条 劳动者被用人单位招用的，由用人单位为劳动者办理就业登记。用人单位招用劳动者和与劳动者终止或者解除劳动关系，应当到当地公共就业服务机构备案，为劳动者办理就业登记手续。用人单位招用人员后，应当于录用之日起30日内办理登记手续；用人单位与职工终止或者解除劳动关系后，应当于15日内办理登记手续。劳动者从事个体经营或灵活就业的，由本人在街道、乡镇公共就业服务机构办理就业登记。就业登记的内容主要包括劳动者个人信息、就业类型、就业时间、就业单位以及订立、终止或者解除劳动合同情况等。就业登记的具体内容和所需材料由省级劳动保障行政部门规定。公共就业服务机构应当对用人单位办理就业登记及相关手续设立专门服务窗口，简化程序，方便用人单位办理。</t>
  </si>
  <si>
    <t>对缴费单位伪造、变造社会保险登记证的，未按规定从缴费个人工资中代扣代缴社会保险费的，未按规定向职工公布本单位社会保险费缴纳情况的违法行为的处罚</t>
  </si>
  <si>
    <t>《社会保险费征缴监督检查办法》（中华人民共和国劳动和社会保障部令第3号）第十三条 对缴费单位有下列行为之一的，依照条例第十三条的规定，从欠缴之日起，按日加收千分之二的滞纳金，并对直接负责的主管人员和其他直接责任人员处以5000元以上20000元以下罚款：（一）因伪造、变造、故意毁灭有关帐册、材料造成社会保险费迟延缴纳的；（二）因不设帐册造成社会保险费迟延缴纳的；（三）因其他违法行为造成社会保险费迟延缴纳的。</t>
  </si>
  <si>
    <t>对被稽核对象拒绝稽核或伪造、变造、故意毁灭有关账册、材料迟延缴纳社会保险费的处罚</t>
  </si>
  <si>
    <t>1.《社会保险稽核办法》（中华人民共和国劳动和社会保障部令第16号）第十一条 被稽核对象少报、瞒报缴费基数和缴费人数，社会保险经办机构应当责令其改正；拒不改正的，社会保险经办机构应当报请劳动保障行政部门依法处罚。被稽核对象拒绝稽核或伪造、变造、故意毁灭有关帐册、材料迟延缴纳社会保险费的，社会保险经办机构应当报请劳动保障行政部门依法处罚。社会保险经办机构应定期向劳动保障行政部门报告社会保险稽核工作情况。劳动保障行政部门应将社会保险经办机构提请处理事项的结果及时通报社会保险经办机构。 2.《社会保险费征缴监督检查办法》（中华人民共和国劳动和社会保障部令第3号）第十三条 对缴费单位有下列行为之一的，依照条例第十三条的规定，从欠缴之日起，按日加收千分之二的滞纳金，并对直接负责的主管人员和其他直接责任人员处以5000元以上20000元以下罚款：（一）因伪造、变造、故意毁灭有关帐册、材料造成社会保险费迟延缴纳的；（二）因不设帐册造成社会保险费迟延缴纳的；（三）因其他违法行为造成社会保险费迟延缴纳的。</t>
  </si>
  <si>
    <t>对用人单位不办理社会保险登记的,责令限期改正,逾期不改正的行政处罚</t>
  </si>
  <si>
    <t>《中华人民共和国社会保险法》(中华人民共和国主席令第35号）第八十四条 用人单位不办理社会保险登记的，由社会保险行政部门责令限期改正；逾期不改正的，对用人单位处应缴社会保险费数额一倍以上三倍以下的罚款，对其直接负责的主管人员和其他直接责任人员处五百元以上三千元以下的罚款。</t>
  </si>
  <si>
    <t>对用人单位拒不出具终止或者解除劳动关系证明的处罚</t>
  </si>
  <si>
    <t>1.《中华人民共和国社会保险法》(中华人民共和国主席令第35号）第八十五条 用人单位拒不出具终止或者解除劳动关系证明的，依照《中华人民共和国劳动合同法》的规定处理。 2.《中华人民共和国劳动合同法》（2007年6月29日第十届全国人民代表大会常务委员会第二十八次会议通过，根据2012年12月28日《全国人民代表大会常务委员会关于修改〈中华人民共和国劳动合同法〉的决定》修订）第八十九条  用人单位违反本法规定未向劳动者出具解除或者终止劳动合同的书面证明，由劳动行政部门责令改正；给劳动者造成损害的，应当承担赔偿责任。</t>
  </si>
  <si>
    <t>对用人单位未按时足额缴纳社会保险费的，由社会保险费征收机构责令限期缴纳或者补足，逾期仍不缴纳的行政处罚</t>
  </si>
  <si>
    <t>《中华人民共和国社会保险法》(中华人民共和国主席令第35号）第八十六条　用人单位未按时足额缴纳社会保险费的，由社会保险费征收机构责令限期缴纳或者补足，并自欠缴之日起，按日加收万分之五的滞纳金；逾期仍不缴纳的，由有关行政部门处欠缴数额一倍以上三倍以下的罚款。</t>
  </si>
  <si>
    <t>对不符合享受失业保险待遇条件，骗取失业保险金和其他失业保险待遇的行政处罚</t>
  </si>
  <si>
    <t>《失业保险条例》（中华人民共和国国务院令第258号）第二十八条 不符合享受失业保险待遇条件，骗取失业保险金和其他失业保险待遇的，由社会保险经办机构责令退还；情节严重的，由劳动保障行政部门处骗取金额1倍以上3倍以下的罚款。</t>
  </si>
  <si>
    <t>对社会保险经办机构对参保个人领取社会保险待遇情况进行核查，发现社会保险待遇领取人丧失待遇领取资格后本人或他人继续领取待遇或以其他形式骗取社会保险待遇的处罚</t>
  </si>
  <si>
    <t>《社会保险稽核办法》（中华人民共和国劳动和社会保障部令第16号）第十二条 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拒不退还的，由劳动保障行政部门依法处理，并可对其处以500元以上1000元以下罚款；构成犯罪的，由司法机关依法追究刑事责任。</t>
  </si>
  <si>
    <t>对社会保险服务机构以欺诈、伪造证明材料或者其他手段骗取社会保险基金支出的行政处罚</t>
  </si>
  <si>
    <t>《中华人民共和国社会保险法》(中华人民共和国主席令第35号）第八十七条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第八十九条　社会保险经办机构及其工作人员有下列行为之一的，由社会保险行政部门责令改正；给社会保险基金、用人单位或者个人造成损失的，依法承担赔偿责任；对直接负责的主管人员和其他直接责任人员依法给予处分：（一）未履行社会保险法定职责的；（二）未将社会保险基金存入财政专户的；（三）克扣或者拒不按时支付社会保险待遇的；（四）丢失或者篡改缴费记录、享受社会保险待遇记录等社会保险数据、个人权益记录的；（五）有违反社会保险法律、法规的其他行为的。</t>
  </si>
  <si>
    <t>对以欺诈、伪造证明材料或者其他手段骗取社会保险待遇的行政处罚</t>
  </si>
  <si>
    <t>《中华人民共和国社会保险法》(中华人民共和国主席令第35号）第八十八条　以欺诈、伪造证明材料或者其他手段骗取社会保险待遇的，由社会保险行政部门责令退回骗取的社会保险金，处骗取金额二倍以上五倍以下的罚款。</t>
  </si>
  <si>
    <t>对职业介绍机构、职业技能培训机构或者职业技能考核鉴定机构违反国家有关职业介绍、职业技能培训或者职业技能考核鉴定的规定的行政处罚</t>
  </si>
  <si>
    <t>《劳动保障监察条例》（中华人民共和国国务院令第423号）第二十八条 职业介绍机构、职业技能培训机构或者职业技能考核鉴定机构违反国家有关职业介绍、职业技能培训或者职业技能考核鉴定的规定的，由劳动保障行政部门责令改正，没收违法所得，并处1万元以上5万元以下的罚款；情节严重的，吊销许可证。</t>
  </si>
  <si>
    <t>对用人单位未按时足额缴纳医疗、工伤、生育保险费的，加收滞纳金</t>
  </si>
  <si>
    <t>《中华人民共和国社会保险法》</t>
  </si>
  <si>
    <t>"1.催告责任：对未能足额缴纳社会保险费的参保单位，进行催缴告知。 2.决定责任：未在规定时限内缴费单位，决定加收滞纳金。 3.执行责任：对未足额缴纳社会保险费的参保单位，打印滞纳金征缴通知单。 4.事后监管责任：对未能在规定时限内缴纳滞纳金的参保单位，停止医疗保险待遇。 5.其他法律法规规章文件规定应履行的责任。 "</t>
  </si>
  <si>
    <t>"《中华人民共和国社会保险法》第六十二条　用人单位未按规定申报应当缴纳的社会保险费数额的，按照该单位上月缴费额的百分之一百一十确定应当缴纳数额；缴费单位补办申报手续后，由社会保险费征收机构按照规定结算。《中华人民共和国社会保险费申报缴纳管理规定》第八条　用人单位应当自用工之日起30日内为其职工申请办理社会保险登记并申报缴纳社会保险费。未办理社会保险登记的，由社会保险经办机构核定其应当缴纳的社会保险费。 　　用人单位未按照规定申报应缴纳的社会保险费数额的，社会保险经办机构暂按该单位上月缴费数额的110%确定应缴数额；没有上月缴费数额的，社会保险经办机构暂按该单位的经营状况、职工人数、当地上年度职工平均工资等有关情况确定应缴数额。用人单位补办申报手续后，由社会保险经办机构按照规定结算。"</t>
  </si>
  <si>
    <t>征收企业医疗、工伤、生育保险费</t>
  </si>
  <si>
    <t>行政征收</t>
  </si>
  <si>
    <t xml:space="preserve">
省级,市级,县级</t>
  </si>
  <si>
    <t>"《中华人民共和国社会保险法》、 《社会保险费征缴暂行条例》国务院令（第259号）、 《社会保险费申报缴纳管理规定》（中华人民共和国人力资源和社会保障部令第20号）"</t>
  </si>
  <si>
    <t>"1.受理申报责任：对各参保缴费单位申报的缴费基数进行受理。 2.审核责任：对缴费单位缴费金额进行审核。 3.决定责任：对参保单位缴纳到账的医疗保险费进行到账到账录入。 4.事后监管责任：（1）参保单位应按缴金额，应在规定时限内缴存到账.（2）逾期未到账的，停止支付参保单位医疗、工伤、生育保险待遇。 5.其他法律法规规章文件规定应履行的责任。 "</t>
  </si>
  <si>
    <t>" 《中华人民共和国社会保险费征缴暂行条例》(国务院令第259号)第二条 基本养老保险费、基本医疗保险费、失业保险费（以下统称社会保险费）的征收、缴纳，适用本条例。本条例所称缴费单位、缴费个人，是指依照有关法律、行政法规和国务院的规定，应当缴纳社会保险费的单位和个人。 《中华人民共和国社会保险费申报缴纳管理规定》(人力资源和社会保障部令〔2013〕第20号)第二条　用人单位进行缴费申报和社会保险经办机构征收社会保险费，适用本规定。本规定所称社会保险费，是指由用人单位及其职工依法参加社会保险并缴纳的职工基本养老保险费、职工基本医疗保险费、工伤保险费、失业保险费和生育保险费。第三条　社会保险经办机构负责社会保险缴费申报、核定等工作。省、自治区、直辖市人民政府决定由社会保险经办机构征收社会保险费的，社会保险经办机构应当依法征收社会保险费。社会保险经办机构负责征收的社会保险费，实行统一征收。 《中华人民共和国社会保险法》第三章 基本医疗保险 第二十三条　职工应当参加职工基本医疗保险，由用人单位和职工按照国家规定共同缴纳基本医疗保险费。第二十六条　职工基本医疗保险、新型农村合作医疗和城镇居民基本医疗保险的待遇标准按照国家规定执行。 第二十七条　参加职工基本医疗保险的个人，达到法定退休年龄时累计缴费达到国家规定年限的，退休后不再缴纳基本医疗保险费，按照国家规定享受基本医疗保险待遇；未达到国家规定年限的，可以缴费至国家规定年限。 第七章　社会保险费征缴　　第五十七条　用人单位应当自成立之日起三十日内凭营业执照、登记证书或者单位印章，向当地社会保险经办机构申请办理社会保险登记。社会保险经办机构应当自收到申请之日起十五日内予以审核，发给社会保险登记证件。用人单位的社会保险登记事项发生变更或者用人单位依法终止的，应当自变更或者终止之日起三十日内，到社会保险经办机构办理变更或者注销社会保险登记。工商行政管理部门、民政部门和机构编制管理机关应当及时向社会保险经办机构通报用人单位的成立、终止情况，公安机关应当及时向社会保险经办机构通报个人的出生、死亡以及户口登记、迁移、注销等情况。 第五十八条　用人单位应当自用工之日起三十日内为其职工向社会保险经办机构申请办理社会保险登记。未办理社会保险登记的，由社会保险经办机构核定其应当缴纳的社会保险费。"</t>
  </si>
  <si>
    <t>事业单位工作人员正常晋升工资审批</t>
  </si>
  <si>
    <t>吉林省人民政府办公厅文件 吉政办发[2006]39号</t>
  </si>
  <si>
    <t>1.工资核定责任：区人力资源和社会保障局事业单位管理科核定全区事业单位工作人员正常晋升工资。2.复核责任：各部门单位对本单位事业单位工作人员正常晋升工资进行复核。3.事后监管责任：区人力资源和社会保障局监督指导全区事业单位工作人员各项工资。4.其他法律法规规章文件规定应履行的责任。</t>
  </si>
  <si>
    <t xml:space="preserve">吉政办发[2006]39号  吉林省机关事业单位工资收入分配制度改革四个实施意见
四、正常调整工资办法
（一）正常增加薪级工资
从2006年7月1日起，年度考核结果为合格及以上等次的工作人员，每年增加一级薪级工资，并从第二年的1月起执行。这次收入分配制度改革后，事业单位工作人员考核为基本合格或不合格的年度，不能正常增加薪级工资。
</t>
  </si>
  <si>
    <t>221014009000</t>
  </si>
  <si>
    <t>企事业单位人员跨区域调转审批</t>
  </si>
  <si>
    <r>
      <rPr>
        <sz val="10"/>
        <rFont val="仿宋_GB2312"/>
        <charset val="134"/>
      </rPr>
      <t>《干部调配工作规定》（人调发〔1991〕4号）第十二条</t>
    </r>
    <r>
      <rPr>
        <sz val="10"/>
        <rFont val="宋体"/>
        <charset val="134"/>
      </rPr>
      <t> </t>
    </r>
    <r>
      <rPr>
        <sz val="10"/>
        <rFont val="仿宋_GB2312"/>
        <charset val="134"/>
      </rPr>
      <t>各级政府人事部门是干部调配工作的综合管理部门，负责同级党委和政府确定的管理范围内的国家干部的调配工作。第十五条</t>
    </r>
    <r>
      <rPr>
        <sz val="10"/>
        <rFont val="宋体"/>
        <charset val="134"/>
      </rPr>
      <t> </t>
    </r>
    <r>
      <rPr>
        <sz val="10"/>
        <rFont val="仿宋_GB2312"/>
        <charset val="134"/>
      </rPr>
      <t>各省、自治区、直辖市之间的干部调配，由所涉及地区的县级以上政府人事部门负责审批办理。第十六条</t>
    </r>
    <r>
      <rPr>
        <sz val="10"/>
        <rFont val="宋体"/>
        <charset val="134"/>
      </rPr>
      <t> </t>
    </r>
    <r>
      <rPr>
        <sz val="10"/>
        <rFont val="仿宋_GB2312"/>
        <charset val="134"/>
      </rPr>
      <t>各省、自治区、直辖市范围内的干部调配，凡是由事业、企业单位调入到国家行政机关的，须由同级政府人事部门审批办理。</t>
    </r>
  </si>
  <si>
    <t>1.受理责任：各省、自治区、直辖市之间的干部调配，由所涉及地区的县级以上政府人事部门负责审批办理。各省、自治区、直辖市范围内的干部调配，凡是由事业、企业单位调入到国家行政机关的，须由同级政府人事部门审批办理；
2.审查责任：由人事部门对干部调转的范围条件按《干部调配工作规定》（人调发[1991]4号）调配范围进行审查，符合条件的予以办理，不符合条件的不予受理，并书面告知；
3.决定责任：干部调配严格按照《干部调配工作规定》（人调发[1991]4号）文件规定的程序办理；
4.送达决定：将审批结果送达申请人。
5.监管责任：无正当理由不服从调动，经批评教育无效的，要给予必要的行政处分；调动后无故逾期不报到的，应视为旷工，并按有关规定处理。
6.其他法律法规规章文件规定应履行的责任。</t>
  </si>
  <si>
    <r>
      <rPr>
        <sz val="10"/>
        <rFont val="仿宋_GB2312"/>
        <charset val="134"/>
      </rPr>
      <t>1.《干部调配工作规定》（人调发〔1991〕4号）第十七条</t>
    </r>
    <r>
      <rPr>
        <sz val="10"/>
        <rFont val="宋体"/>
        <charset val="134"/>
      </rPr>
      <t> </t>
    </r>
    <r>
      <rPr>
        <sz val="10"/>
        <rFont val="仿宋_GB2312"/>
        <charset val="134"/>
      </rPr>
      <t>调动干部时，应先由调出、调入单位进行商洽，并征求被调干部的意见，然后按干部管理权限报其主管部门审核批准。第十八条</t>
    </r>
    <r>
      <rPr>
        <sz val="10"/>
        <rFont val="宋体"/>
        <charset val="134"/>
      </rPr>
      <t> </t>
    </r>
    <r>
      <rPr>
        <sz val="10"/>
        <rFont val="仿宋_GB2312"/>
        <charset val="134"/>
      </rPr>
      <t>干部个人要求调动的，应向本单位提出书面申请，并按干部管理权限报其主管部门审核批准。　
2-1.《干部调配工作规定》（人调发〔1991〕4号）第十七条</t>
    </r>
    <r>
      <rPr>
        <sz val="10"/>
        <rFont val="宋体"/>
        <charset val="134"/>
      </rPr>
      <t> </t>
    </r>
    <r>
      <rPr>
        <sz val="10"/>
        <rFont val="仿宋_GB2312"/>
        <charset val="134"/>
      </rPr>
      <t>调动干部时，应先由调出、调入单位进行商洽，并征求被调干部的意见，然后按干部管理权限报其主管部门审核批准。第十八条</t>
    </r>
    <r>
      <rPr>
        <sz val="10"/>
        <rFont val="宋体"/>
        <charset val="134"/>
      </rPr>
      <t> </t>
    </r>
    <r>
      <rPr>
        <sz val="10"/>
        <rFont val="仿宋_GB2312"/>
        <charset val="134"/>
      </rPr>
      <t>干部个人要求调动的，应向本单位提出书面申请，并按干部管理权限报其主管部门审核批准。
2-2.《干部调配工作规定》（人调发〔1991〕4号）第七条</t>
    </r>
    <r>
      <rPr>
        <sz val="10"/>
        <rFont val="宋体"/>
        <charset val="134"/>
      </rPr>
      <t> </t>
    </r>
    <r>
      <rPr>
        <sz val="10"/>
        <rFont val="仿宋_GB2312"/>
        <charset val="134"/>
      </rPr>
      <t>各级人事部门可据下列原因之一，在国家机关和事业、企业单位之间调配干部：（一）改善干部队伍结构进行的人员调整；（二）满足国家重点建设、重大科研项目及国家重点加强部门的需要；（三）充实基层单位，支援边远贫困地区和艰苦行业；（四）补充国家机关和事业、企业单位人员空缺；（五）安置因单位撤销、合并或缩减编制员额而富余的人员；（六）调整现任工作与所具有的专业、特长不相适应的人员；（七）解决干部夫妻两地分居或其他特殊困难；（八）符合政策规定的易地安置；（九）满足国家机关、事业、企业单位其他工作需要。
3.《干部调配工作规定》（人调发〔1991〕4号）第十九条</t>
    </r>
    <r>
      <rPr>
        <sz val="10"/>
        <rFont val="宋体"/>
        <charset val="134"/>
      </rPr>
      <t> </t>
    </r>
    <r>
      <rPr>
        <sz val="10"/>
        <rFont val="仿宋_GB2312"/>
        <charset val="134"/>
      </rPr>
      <t>调出单位必须如实提供有关材料和证明；接收单位必须按有关规定对拟调干部进行认真审核。第二十条</t>
    </r>
    <r>
      <rPr>
        <sz val="10"/>
        <rFont val="宋体"/>
        <charset val="134"/>
      </rPr>
      <t> </t>
    </r>
    <r>
      <rPr>
        <sz val="10"/>
        <rFont val="仿宋_GB2312"/>
        <charset val="134"/>
      </rPr>
      <t>从事业、企业单位调入国家各级行政机关，应按照国家行政机关干部调配的有关规定办理。第二十一条</t>
    </r>
    <r>
      <rPr>
        <sz val="10"/>
        <rFont val="宋体"/>
        <charset val="134"/>
      </rPr>
      <t> </t>
    </r>
    <r>
      <rPr>
        <sz val="10"/>
        <rFont val="仿宋_GB2312"/>
        <charset val="134"/>
      </rPr>
      <t>干部调出单位接到调动通知后，应在规定的期限内办理调动手续。
4.《干部调配工作规定》（人调发〔1991〕4号）《干部调配工作规定》（人调发〔1991〕4号）第十二条</t>
    </r>
    <r>
      <rPr>
        <sz val="10"/>
        <rFont val="宋体"/>
        <charset val="134"/>
      </rPr>
      <t> </t>
    </r>
    <r>
      <rPr>
        <sz val="10"/>
        <rFont val="仿宋_GB2312"/>
        <charset val="134"/>
      </rPr>
      <t>各级政府人事部门是干部调配工作的综合管理部门，负责同级党委和政府确定的管理范围内的国家干部的调配工作。第十五条</t>
    </r>
    <r>
      <rPr>
        <sz val="10"/>
        <rFont val="宋体"/>
        <charset val="134"/>
      </rPr>
      <t> </t>
    </r>
    <r>
      <rPr>
        <sz val="10"/>
        <rFont val="仿宋_GB2312"/>
        <charset val="134"/>
      </rPr>
      <t>各省、自治区、直辖市之间的干部调配，由所涉及地区的县级以上政府人事部门负责审批办理。第十六条</t>
    </r>
    <r>
      <rPr>
        <sz val="10"/>
        <rFont val="宋体"/>
        <charset val="134"/>
      </rPr>
      <t> </t>
    </r>
    <r>
      <rPr>
        <sz val="10"/>
        <rFont val="仿宋_GB2312"/>
        <charset val="134"/>
      </rPr>
      <t>各省、自治区、直辖市范围内的干部调配，凡是由事业、企业单位调入到国家行政机关的，须由同级政府人事部门审批办理。
5.《干部调配工作规定》（人调发〔1991〕4号）第二十五条</t>
    </r>
    <r>
      <rPr>
        <sz val="10"/>
        <rFont val="宋体"/>
        <charset val="134"/>
      </rPr>
      <t> </t>
    </r>
    <r>
      <rPr>
        <sz val="10"/>
        <rFont val="仿宋_GB2312"/>
        <charset val="134"/>
      </rPr>
      <t>各级干部应自觉服从组织的调动和安排，凡接到调令的干部，须按规定的时间办理调动手续；无正当理由不服从调动，经批评教育无效的，要给予必要的行政处分；调动后无故逾期不报到的，应视为旷工，并按有关规定处理。</t>
    </r>
  </si>
  <si>
    <t>市（州）以下受表彰享受待遇事业单位人员晋升奖励工资的审批</t>
  </si>
  <si>
    <t>1.《吉林省人民政府关于公布取消、下放和保留省级行政权力事项清单的通告》（吉政明电〔2018〕18号）。下放市（州）以下受表彰享受待遇人员晋升奖励工资的审批。
2.中共中央办公厅 国务院办公厅关于印发《功勋荣誉表彰奖励获得者待遇规定（试行）》《生活困难表彰奖励获得者帮扶办法（试行）》的通知（中办发〔2018〕31号）第九条适当提高功勋荣誉表彰奖励获得者工资或者薪酬待遇。对于在机关事业单位工作的功勋荣誉获得者，高定5个档次或者薪级；国家级表彰奖励获得者、省部级表彰奖励获得者，分别高定2个、1个档次或者薪级。</t>
  </si>
  <si>
    <t>1.受理责任：受理市（州）事业单位工作人员晋升奖励工资的审批，由各单位申请，单位准备《事业单位工资计算表》一式三份、表彰决定原件或省委、省政府相关文件原件。
2.审查责任：人社局审核表彰获得者资格。
3.决定责任：（1）对符合条件的，在审批表内相关栏内填写意见。（2）对不符合条件的，当面告知审核结果。
4.送达责任：对符合表彰晋升奖励工资由单位提交财政局。
5.监管责任：监督市（州）事业单位工作人员晋升奖励工资的审批。
6.其他法律法规规章文件规定应履行的责任。</t>
  </si>
  <si>
    <t>1.《吉林省人民政府关于公布取消、下放和保留省级行政权力事项清单的通告》（吉政明电〔2018〕18号）。下放市（州）以下受表彰享受待遇人员晋升奖励工资的审批。
2.中共中央办公厅 国务院办公厅关于印发《功勋荣誉表彰奖励获得者待遇规定（试行）》《生活困难表彰奖励获得者帮扶办法（试行）》的通知（中办发〔2018〕31号）第九条适当提高功勋荣誉表彰奖励获得者工资或者薪酬待遢。对于在机关事业单位工作的功勋荣誉获得者，高定5个档次或者薪级；国家级表彰奖励获得者、省部级表彰奖励获得者，分别高定2个、1个档次或者薪级；
3.中共中央办公厅 国务院办公厅关于印发《功勋荣誉表彰奖励获得者待遇规定（试行）》《生活困难表彰奖励获得者帮扶办法（试行）》的通知（中办发〔2018〕31号）第九条适当提高功勋荣誉表彰奖励获得者工资或者薪酬待遢。对于在机关事业单位工作的功勋荣誉获得者，高定5个档次或者薪级；国家级表彰奖励获得者、省部级表彰奖励获得者，分别高定2个、1个档次或者薪级；
4.中共中央办公厅 国务院办公厅关于印发《功勋荣誉表彰奖励获得者待遇规定（试行）》《生活困难表彰奖励获得者帮扶办法（试行）》的通知（中办发〔2018〕31号）第九条适当提高功勋荣誉表彰奖励获得者工资或者薪酬待遢。对于在机关事业单位工作的功勋荣誉获得者，高定5个档次或者薪级；国家级表彰奖励获得者、省部级表彰奖励获得者，分别高定2个、1个档次或者薪级；
5.中共中央办公厅 国务院办公厅关于印发《功勋荣誉表彰奖励获得者待遇规定（试行）》《生活困难表彰奖励获得者帮扶办法（试行）》的通知（中办发{2018}31号）。</t>
  </si>
  <si>
    <t>参保登记及待遇支付稽核</t>
  </si>
  <si>
    <t>参保登记稽核</t>
  </si>
  <si>
    <t>《中华人民共和国社会保险法（2018修正本）》（中华人民共和国主席令　第25号）第八条 社会保险经办机构提供社会保险服务，负责社会保险登记、个人权益记录、社会保险待遇支付等工作。第七十四条：社会保险费经办机构通过业务经办、统计、调查获取社会保险工作所需的数据，有关单位和个人应当及时、如实提供。 《社会保险稽核办法》（中华人民共和国劳动和社会保障部令第16号）第三条　县级以上社会保险经办机构负责社会保险稽核工作。县级以上社会保险经办机构的稽核部门具体承办社会保险稽核工作。第八条　对于不按规定缴纳社会保险费的行为，任何单位和个人有权举报，社会保险经办机构应当及时受理举报并进行稽核。</t>
  </si>
  <si>
    <t>1、调查取证责任，通过查阅、询问等方式对稽核对象有关用人情况、统计年报等资料进行核查。 2、决定责任，及时整理数据和资料，形成初步稽核结论。 3、告知责任，稽核审理结束后3个工作日内向稽核对象送达《稽核情况告知书》。 4、事后跟踪整改责任，及时跟踪稽核结果执行情况。 5、移交责任，对拒不履行稽核处理意见的，提请同级行政部门依法处理。 6、法律法规规章文件规定应履行的其他责任。</t>
  </si>
  <si>
    <t xml:space="preserve">1. 《社会保险稽核办法》（中华人民共和国劳动和社会保障部令第16号）第九条 社会保险经办机构对社会保险费缴纳情况按照下列程序实施稽核 （一）缴费单位和缴费个人申报的社会保险缴费人数、缴费基数是否符合国家规定；（二）缴费单位和缴费个人是否按时足额缴纳社会保险费；（三）欠缴社会保险费的单位和个人的补缴情况；（四）国家规定的或者劳动保障行政部门交办的其他稽核事项。 2.《社会保险稽核办法》（中华人民共和国劳动和社会保障部令第16号）第十一条 被稽核对象少报、瞒报缴费基数和缴费人数，社会保险经办机构应当责令其改正；拒不改正的，社会保险经办机构应当报请劳动保障行政部门依法处罚。被稽核对象拒绝稽核或伪造、变造、故意毁灭有关账册、材料迟延缴纳社会保险费的，社会保险经办机构应当报请劳动保障行政部门依法处罚。社会保险经办机构应定期向劳动保障行政部门报告社会保险稽核工作情况。劳动保障行政部门应将社会保险经办机构提请处理事项的结果及时通报社会保险经办机构。 </t>
  </si>
  <si>
    <t>医疗保险(含生育、特殊人员）参保人员待遇支付</t>
  </si>
  <si>
    <t>费用报销</t>
  </si>
  <si>
    <t>"《社会救助暂行办法》（中华人民共和国国务院令649号）第四条 乡镇人民政府、街道办事处负责有关社会救助的申请受理、调查审核，具体工作由社会救助经办机构或者经办人员承担。第二十九条（二）对救助对象经基本医疗保险、大病保险和其他补充医疗保险支付后，个人及其家庭难以承担的符合规定的基本医疗自负费用，给予补助。 《关于印发吉林省医疗工伤生育保险异地就医管理办法的通知》（吉人社联字〔2017〕79号）第八条 根据参保人员异地就医的结算方式不同 ，异地就医管理分以下情况 ：（ 一 ） 直接结算 ：参保人员持社会保障卡在定点服务机构就医直接结算医疗费用的 。（ 二 ） 非直接结算：参保人员在定点服务机构就医，现金垫付后回参保地按规定报销的。 《关于印发吉林省新型农村合作医疗管理办法（试行）的通知》 （吉卫联发〔2003〕35号）第二十八条 新型农村合作医疗基金主要补助参加新型合作医疗农村居民的大额医疗费用，也可采取大额医疗费用补助与小医疗费用补助相结合的办法。第三十条 对参加新形农村合作医疗的农村居民在县级（含县级以下医疗机构就医支付的医药可采用直接减免的方式给子补具体操作程序由县（市管理委员会经办机构确定。在市州以上医疗机构就医费用先由个人垫付，再按规定报销的方式进行补助。"</t>
  </si>
  <si>
    <t>"1.受理责任：公示法定应当提交的材料；一次性告知补正材料；依法受理或不予受理（不予受理应当告知理由）。 2.审查责任：对相对人人提交的材料进行审查，提出审查意见。 3.决定责任：在规定期限内作出书面决定（不予确认的应说明理由）。 4.送达责任：在规定期限内制定并向申请人送达法律证件。 5.事后监管责任：建立实施监督检查的运行机制和管理制度，加强监管。 6.法律法规规章文件规定应履行的其他责任。"</t>
  </si>
  <si>
    <t>"1.《社会救助暂行办法》（中华人民共和国国务院令649号）第四条 乡镇人民政府、街道办事处负责有关社会救助的申请受理、调查审核，具体工作由社会救助经办机构或者经办人员承担。第二十九条（二）对救助对象经基本医疗保险、大病保险和其他补充医疗保险支付后，个人及其家庭难以承担的符合规定的基本医疗自负费用，给予补助。 《关于印发吉林省医疗工伤生育保险异地就医管理办法的通知》（吉人社联字〔2017〕79号 第八条 非直接结算：参保人员在定点服务机构就医，现金垫付后回参保地按规定报销的。 《关于印发吉林省新型农村合作医疗管理办法（试行）的通知》 （吉卫联发[2003]35号）第二十八条 新型农村合作医疗基金主要补助参加新型合作医疗农村居民的大额医疗费用，也可采取大额医疗费用补助与小医疗费用补助相结合的办法。第三十条 对参加新形农村合作医疗的农村居民在县级（含县级以下医疗机构就医支付的医药可采用直接减免的方式给子补具体操作程序由县（市管理委员会经办机构确定。在市州以上医疗机构就医费用先由个人垫付，再按规定报销的方式进行补助。 2.《社会救助暂行办法》（中华人民共和国国务院令649号）第二十九条（二）对救助对象经基本医疗保险、大病保险和其他补充医疗保险支付后，个人及其家庭难以承担的符合规定的基本医疗自负费用，给予补助。 《吉林省医疗工伤生育保险异地就医经办规程》（吉医保字【2015】3号）第十五条 非直接结算 异地就医人员符合如下情形的，在规定时间内可向参保地医疗保险经办机构申请报销：1．经参保地医疗保险经办机构登记核定的，发生的急诊医疗费用2经参保地医疗保险经办机构登记核定的，异地就医暂不能直接结算的医疗费用。 《关于印发吉林省新型农村合作医疗管理办法（试行）的通知》 （吉卫联发[2003]35号）第二十八条 新型农村合作医疗基金主要补助参加新型合作医疗农村居民的大额医疗费用，也可采取大额医疗费用补助与小医疗费用补助相结合的办法。第三十条 对参加新形农村合作医疗的农村居民在县级（含县级以下医疗机构就医支付的医药可采用直接减免的方式给子补具体操作程序由县（市管理委员会经办机构确定。在市州以上医疗机构就医费用先由个人垫付，再按规定报销的方式进行补助。 3.同2 4.同1 5.《社会救助暂行办法》（中华人民共和国国务院令649号）第五十七条 县级以上人民政府及其社会救助管理部门应当加强对社会救助工作的监督检查，完善相关监督管理制度。 《关于印发吉林省医疗工伤生育保险异地就医管理办法的通知》（吉人社联字〔2017〕79号） 第五十三条 就医地经办机构发现异地就医人员有严重违规行为的，应暂停其直接结算，同时上报省医局协调参保地经办机构，由参保地经办机构根据相关规定进行处理。 《关于印发吉林省新型农村合作医疗管理办法（试行）的通知》 （吉卫联发[2003]35号）第十五条县级新型农村合作医疗管理委员会要定期组织人员检查监督新型农村合作医疗基金使用情况，并接受群众监。第二十六条 各定点医疗机构和参加个人如有以造假、私开、乱开医疗专用收据等手段骗取新型农村合作医疗基金行为，对医疗机构取消其定点医疗机构资格，追缴被骗取的全部资金；发生经济违法的，移交司法部门，追究法律责任。对个人要采取相应的法律制裁。</t>
  </si>
  <si>
    <t>医疗保险（含生育）参保登记</t>
  </si>
  <si>
    <t>单位参保登记</t>
  </si>
  <si>
    <t>《中华人民共和国社会保险法（2018修正本）》（中华人民共和国主席令　第25号）第八条　社会保险经办机构提供社会保险服务，负责社会保险登记、个人权益记录、社会保险待遇支付等工作。第五十七条 用人单位应当自成立之日起三十日内凭营业执照、登记证书或者单位印章 ，向当地社会保险经办机构申请办理社会保险登记。社会保险经办机构应当自收到申请之日起十五日内予以审核，发给社会保险登记证件。 《社会保险费征缴暂行条例》（中华人民共和国国务院令第259号）第七条　缴费单位必须向当地社会保险经办机构办理社会保险登记，参加社会保险。登记事项包括：单位名称、住所、经营地点、单位类型、法定代表人或者负责人、开户银行账号以及国务院劳动保障行政部门规定的其他事项。 《社会保险登记管理暂行办法》 (劳动保障部令〔1999〕第1号)第三条 县级以上劳动保障行政部门的社会保险经办机构（以下简称社会保险经办机构）主管社会保险登记。第五条 从事生产经营的缴费单位自领取营业执照之日起30日内、非生产经营性单位自成立之日起30日内，应当向当地社会保险经办机构申请办理社会保险登记。条例施行前尚未参加社会保险的缴费单位，应当依据条例第八条，持本办法第七条规定的证件和资料到当地社会保险经办机构办理社会保险登记。第七条 缴费单位申请办理社会保险登记时，应当填写社会保险登记表，并出示以下证件和资料：（一）营业执照、批准成立证件或其他核准执业证件；（二）国家质量技术监督部门颁发的组织机构统一代码证书；（三）省、自治区、直辖市社会保险经办机构规定的其他有关证件、资料。</t>
  </si>
  <si>
    <t>1.受理责任：公示法定应当提交的材料；一次性告知补正材料；依法受理或不予受理（不予受理应当告知理由）。 2.审查责任：对相对人人提交的材料进行审查，提出审查意见。 3.决定责任：在规定期限内作出书面决定（不予确认的应说明理由）。 4.送达责任：在规定期限内制定并向申请人送达法律证件。 5.事后监管责任：建立实施监督检查的运行机制和管理制度，加强监管。 6.法律法规规章文件规定应履行的其他责任。</t>
  </si>
  <si>
    <t>《1.《社会保险登记管理暂行办法》 (劳动保障部令〔1999〕第1号)第八条 对缴费单位填报的社会保险登记表、提供的证件和资料，社会保险经办机构应当即时受理，并在自受理之日起10个工作日内审核完毕；符合规定的，予以登记，发给社会保险登记证。 2.同1 3.同1 4.同1 5.《社会保险费征缴暂行条例》（中华人民共和国国务院令第259号）第二十条　社会保险经办机构受劳动保障行政部门的委托，可以进行与社会保险费征缴有关的检查、调查工作。</t>
  </si>
  <si>
    <t xml:space="preserve">长白山管委会人力资源和社会保障局（医疗保障局） </t>
  </si>
  <si>
    <t>调整企业退休人员基本养老金</t>
  </si>
  <si>
    <t xml:space="preserve">其他行政权力 </t>
  </si>
  <si>
    <t xml:space="preserve">《关于2018年调整退休人员基本养老金的通知》（吉人社联字〔2018〕47号）四、审批和发放（一）调整企业退休人员基本养老金工作，由用人单位或退休人员档案管理机构填写省统一制定的审批表，经当地社会保险经办机构审核，同级人力资源社会保障部门审批后，由社会保险经办机构或退休人员社会化管理机构负责按时足额发放。（二）调整机关事业单位退休人员基本养老金工作，按照属地原则，在政府统一领导下，由各地人力资源社会保障部门、财政部门和社会保险经办机构共同组织实施。各级人力资源社会保障部门要做好审核工作；财政部门、各单位主管部门及社会保险经办机构按照资金发放渠道做好新增基本养老金发放工作。 </t>
  </si>
  <si>
    <t xml:space="preserve">"1.受理责任：受理用人单位申请材料。 2.审查责任：对用人单位提交的资料和数据进行审核，符合规定的予以受理，对不符合规定要求的，即时（一次性）告知； 3.决定责任：审核批准经核实符合经办要求的，即时予以办理，对不符合规定要求的，指导用人单位重新整理提交； 4.送达责任：将审批结果送达申请人； 5.监管责任：社会保险经办机构依法对社会保险费缴纳情况和社会保险待遇领取情况进行核查。 6.其他法律法规规章文件规定应履行的责任。" </t>
  </si>
  <si>
    <t xml:space="preserve">"1.《关于2018年调整退休人员基本养老金的通知》（吉人社联字〔2018〕47号）四、审批和发放（一）调整企业退休人员基本养老金工作，由用人单位或退休人员档案管理机构填写省统一制定的审批表，经当地社会保险经办机构审核，同级人力资源社会保障部门审批后，由社会保险经办机构或退休人员社会化管理机构负责按时足额发放。 2.《关于2018年调整退休人员基本养老金的通知》（吉人社联字〔2018〕47号）四、审批和发放（二）调整机关事业单位退休人员基本养老金工作，按照属地原则，在政府统一领导下，由各地人力资源社会保障部门、财政部门和社会保险经办机构共同组织实施。各级人力资源社会保障部门要做好审核工作；财政部门、各单位主管部门及社会保险经办机构按照资金发放渠道做好新增基本养老金发放工作。 3.《关于2018年调整退休人员基本养老金的通知》（吉人社联字〔2018〕47号）二、调整办法和标准 调整退休人员基本养老金采取定额调整、挂钩调整与适当倾斜相结合的办法。（一）定额调整每人每月增加35元。（二）挂钩调整1.与缴费年限（工作年限）挂钩。退休人员缴费年限25年以下部分，每满一年，每月增加1.5元；缴费年限26年至30年部分，每满一年，每月增加2.5元；缴费年限31年至35年部分，每满一年，每月增加3.5元；缴费年限36年及以上部分，每满一年，每月增加4.5元。上述缴费年限（含视同缴费年限，不含特殊工种折算年限）不足一年部分均按一年计算。按照“五七家属工”政策参加基本养老保险的企业退休人员不参与缴费年限挂钩调整。2.与基本养老金水平挂钩。企业退休人员月增加额为2017年底本人月基本养老金数额的1%；机关事业单位退休人员月增加额为2017年底本人月基本养老金（不含职业年金）数额的0.97%。（三）倾斜调整以下退休人员再适当增加基本养老金。1.高龄退休人员。截至2017年12月31日，年满70－74周岁的每月增加40元；年满75－79周岁的每月增加50元；80周岁及以上的每月增加60元。2.艰苦边远地区县（市、区）的机关事业单位、企业退休人员，每人每月增加5元。3.工伤退休人员与本人缴费年限挂钩调整数额不足67.5元的，按67.5元执行。4.企业退休军转干部按上述标准调整后，基本养老金达不到调整后当地（所在市、县，省直管统筹单位为省）企业退休人员月人均基本养老金水平的给予补足到该水平。（四）其他事宜1.机关事业单位改革（2014年10月1日）后新退休人员，暂按临时核定待遇为基数确定养老金水平挂钩调整标准，待按改革后的办法重新核定基本养老金后，已领取的待遇多退少补。2.已参加企业职工基本养老保险事业单位的退休人员，由社会保险经办机构发放的基本养老金按前述企业退休人员调整办法和标准进行调整。其中，机关事业单位养老保险制度改革启动实施后，经确认转入机关事业单位养老保险参保范围的，由社会保险经办机构重新计算待遇调整标准。 4.《关于2018年调整退休人员基本养老金的通知》（吉人社联字〔2018〕47号）四、审批和发放（一）调整企业退休人员基本养老金工作，由用人单位或退休人员档案管理机构填写省统一制定的审批表，经当地社会保险经办机构审核，同级人力资源社会保障部门审批后，由社会保险经办机构或退休人员社会化管理机构负责按时足额发放。 5.《社会保险稽核办法》（中华人民共和国劳动和社会保障部令第16号）第三条 县级以上社会保险经办机构负责社会保险稽核工作。县级以上社会保险经办机构的稽核部门具体承办社会保险稽核工作。" </t>
  </si>
  <si>
    <t xml:space="preserve">特殊工种备案 </t>
  </si>
  <si>
    <t xml:space="preserve">"1.《劳动部关于加强提前退休工种审批工作的通知》(劳部发〔1993〕120号)一、自即日起，国务院各有关主管部门停止审批新的提前退休工种。按国发〔1978〕104号文件规定，提前退休工种由国务院主管部门审核。 2.《关于制止和纠正违反国家规定办理企业职工提前退休有关问题的通知》（劳社部发〔1999〕8号）（四）劳动保障部门要加强对特殊工种的管理和审批工作。设有特殊工种的企业，每年要向地市级劳动保障部门报送特殊工种名录、实际用工人数及在特殊工种岗位工作的人员名册及其从事特殊工种的时间。" </t>
  </si>
  <si>
    <t xml:space="preserve">"1.受理责任：受理申请人递交备案的申请材料，不予受理的，即时（一次性）告知。 2.审查责任：审查申请人提供的材料，不定期深入企业实地调查（不合格不予备案）。 3.决定责任：符合特殊工种的予以认定，经实地考查后予以备案，并填写《特殊工种备案表》（一式二份）。 4.送达责任：将审核结果送达申请人。 5.监管责任：不定期深入企业实地调查 6.其他法律法规规章文件规定应履行的责任。 " </t>
  </si>
  <si>
    <t xml:space="preserve">"1.《关于制止和纠正违反国家规定办理企业职工提前退休有关问题的通知》（劳社部发〔1999〕8号）（四）劳动保障部门要加强对特殊工种的管理和审批工作。设有特殊工种的企业，每年要向地市级劳动保障部门报送特殊工种名录、实际用工人数及在特殊工种岗位工作的人员名册及其从事特殊工种的时间。 2.《关于制止和纠正违反国家规定办理企业职工提前退休有关问题的通知》（劳社部发〔1999〕8号）（四）劳动保障部门要加强对特殊工种的管理和审批工作。设有特殊工种的企业，每年要向地市级劳动保障部门报送特殊工种名录、实际用工人数及在特殊工种岗位工作的人员名册及其从事特殊工种的时间。 3.《关于制止和纠正违反国家规定办理企业职工提前退休有关问题的通知》（劳社部发〔1999〕8号）（四）劳动保障部门要加强对特殊工种的管理和审批工作。设有特殊工种的企业，每年要向地市级劳动保障部门报送特殊工种名录、实际用工人数及在特殊工种岗位工作的人员名册及其从事特殊工种的时间。 4.《关于制止和纠正违反国家规定办理企业职工提前退休有关问题的通知》（劳社部发〔1999〕8号）（四）劳动保障部门要加强对特殊工种的管理和审批工作。设有特殊工种的企业，每年要向地市级劳动保障部门报送特殊工种名录、实际用工人数及在特殊工种岗位工作的人员名册及其从事特殊工种的时间。 5.《劳动部关于加强提前退休工种审批工作的通知》(劳部发〔1993〕120号)一、自即日起，国务院各有关主管部门停止审批新的提前退休工种。按国发〔1978〕104号文件规定，提前退休工种由国务院主管部门审核。" </t>
  </si>
  <si>
    <t>221014008000</t>
  </si>
  <si>
    <t>归国华侨退休生活补贴的审批</t>
  </si>
  <si>
    <t>《关于发放归国华侨退休生活补贴的补充通知》（吉侨字〔2003〕22号）针对建国以后回国参加建设的老归侨和朝鲜、蒙古归侨工资级别低，国外工龄不能计算为连续工龄，造成退休待遇低的特殊情况，1998年9月，省政府侨务办公室、省人事厅、省劳动厅、省财政厅、省社会保险公司，联合下发了《关于发放归国华侨退休生活补贴的通知》(吉侨字[1998]16号)。通知决定对1949年10月1日以后来吉林省定居并参加工作，1990年12月31日前退休的归侨，按1998年9月份退休费总额的5%发放退休生活补贴。</t>
  </si>
  <si>
    <t>"1.受理责任：接受申请人递交领取生活补贴申请材料，不予受理的，即时（一次性）告知。 2.审查责任：审查申请人提交的材料。 3.决定责任：符合规定条件,审核批准，按照《关于发放归国华侨退休生活补贴的补充通知》（吉侨字〔2003〕22号）要求执行，不予批准的，说明理由。 4.送达责任：将审批结果送达申请人。 5.监管责任：社会保险经办机构依法对社会保险费缴纳情况和社会保险待遇领取情况进行核查。 6.其他法律法规规章文件规定应履行的责任。 "</t>
  </si>
  <si>
    <t>"1.《关于发放归国华侨退休生活补贴的通知》(吉侨字[1998]16号)。1949年10月1日以后来吉林省定居并参加工作，1990年12月31日前退休的归侨，按1998年9月份退休费总额的5%发放退休生活补贴。 2.《关于发放归国华侨退休生活补贴的通知》(吉侨字[1998]16号)。一、发放对象调整为：1949年1O月1日以后来吉林省定居并参加工作的归侨退休职工。二、发放标准为：1990年12月31日前退休的归侨职工，仍按1998年9月份本人退休费总额的5%发放；1991年1月1日至1998年9月30日退休的归侨职工，按1998年9月份本人退休费总额的5%发放；1998年1O月1日以后退休的归侨职工，按退休当月本人退休费总额的5%发放。三、归侨退休生活补贴的资金来源仍由原开支渠道解决。 3.《关于发放归国华侨退休生活补贴的通知》(吉侨字[1998]16号)。一、发放对象调整为：1949年1O月1日以后来吉林省定居并参加工作的归侨退休职工。二、发放标准为：1990年12月31日前退休的归侨职工，仍按1998年9月份本人退休费总额的5%发放；1991年1月1日至1998年9月30日退休的归侨职工，按1998年9月份本人退休费总额的5%发放；1998年1O月1日以后退休的归侨职工，按退休当月本人退休费总额的5%发放。三、归侨退休生活补贴的资金来源仍由原开支渠道解决。 4.《关于发放归国华侨退休生活补贴的通知》(吉侨字[1998]16号)。一、发放对象调整为：1949年1O月1日以后来吉林省定居并参加工作的归侨退休职工。二、发放标准为：1990年12月31日前退休的归侨职工，仍按1998年9月份本人退休费总额的5%发放；1991年1月1日至1998年9月30日退休的归侨职工，按1998年9月份本人退休费总额的5%发放；1998年1O月1日以后退休的归侨职工，按退休当月本人退休费总额的5%发放。三、归侨退休生活补贴的资金来源仍由原开支渠道解决。 5.《社会保险稽核办法》（中华人民共和国劳动和社会保障部令第16号）第三条 县级以上社会保险经办机构负责社会保险稽核工作。县级以上社会保险经办机构的稽核部门具体承办社会保险稽核工作。"</t>
  </si>
  <si>
    <t>对伪造、涂改、冒用、转让、买卖就业证和许可证书的外国人和用人单位的行政处罚</t>
  </si>
  <si>
    <r>
      <rPr>
        <sz val="10"/>
        <rFont val="仿宋_GB2312"/>
        <charset val="134"/>
      </rPr>
      <t>《外国人在中国就业管理规定》(劳部发</t>
    </r>
    <r>
      <rPr>
        <sz val="10"/>
        <rFont val="宋体"/>
        <charset val="134"/>
      </rPr>
      <t>﹝</t>
    </r>
    <r>
      <rPr>
        <sz val="10"/>
        <rFont val="仿宋_GB2312"/>
        <charset val="134"/>
      </rPr>
      <t>1996</t>
    </r>
    <r>
      <rPr>
        <sz val="10"/>
        <rFont val="宋体"/>
        <charset val="134"/>
      </rPr>
      <t>﹞</t>
    </r>
    <r>
      <rPr>
        <sz val="10"/>
        <rFont val="仿宋_GB2312"/>
        <charset val="134"/>
      </rPr>
      <t xml:space="preserve">29号) 第三十条 对伪造、涂改、冒用、转让、买卖就业证和许可证书的外国人和用人单位，由劳动行政部门收缴就业证和许可证书，没收其非法所得，并处以1万元以上10万元以下的罚款；情节严重构成犯罪的，移送司法机关依法追究刑事责任。 </t>
    </r>
  </si>
  <si>
    <t xml:space="preserve">立案阶段责任：根据案件举报、审计检查线索等进行立案，履行有关程序。
检查阶段责任：通过现场检查、走访核实、收集资料等多种形式，摸清违法违规事实。
审查阶段责任：完成调查结果报告，形成审查意见和处理建议。
告知阶段责任：作出处罚决定前，告知被处罚对象违法违规事实及其享有的陈述、申辩等权利。
决定阶段责任:制定处罚决定书，下发提出处罚意见。
送达阶段责任：向被处罚对象送达意见书。
执行阶段责任：依照生效的行政处罚决定执行。
事后监管责任：建立健全后续监督跟踪机制，督促有关单位、个人遵守法律法规。
其他法律法规规章文件规定应履行的责任。 
 </t>
  </si>
  <si>
    <t xml:space="preserve">《中华人民共和国行政处罚法》《外国人在中国就业管理规定》(1996年1月22日劳动部、公安部、外交部、外经贸部发布；根据2010年11月12日人力资源和社会保障部令第7号修正) 
</t>
  </si>
  <si>
    <t>00011400800Y</t>
  </si>
  <si>
    <t>劳务派遣经营许可</t>
  </si>
  <si>
    <t>000114008001</t>
  </si>
  <si>
    <t>劳务派遣经营、变更、延续、注销许可</t>
  </si>
  <si>
    <t>《中华人民共和国劳动合同法》（2007年6月29日主席令第65号，2012年12月28日予以修改）第五十七条：……经营劳务派遣业务，应当向劳动行政部门依法申请行政许可；经许可的，依法办理相应的公司登记。未经许可，任何单位和个人不得经营劳务派遣业务。 《劳务派遣行政许可实施办法》（2013年6月20日人力资源和社会保障部令第19号）第二条：劳务派遣行政许可的申请受理、审查批准以及相关的监督检查等，适用本办法。第三条：……县级以上地方人力资源社会保障行政部门按照省、自治区、直辖市人力资源社会保障行政部门确定的许可管辖分工，负责实施本行政区域内劳务派遣行政许可工作以及相应的监督检查。</t>
  </si>
  <si>
    <t>1.制定方案责任：按照吉林省杰出创新创业人才评选表彰要求，制定实施方案并下发组织实施。
2.受理责任：吉林省杰出创新创业人才评选表彰工作领导小组办公室按照方案规定的条件和要求，受理推荐对象申报材料，一次性告知补正材料以及不予受理原因。
3.评审公示责任：吉林省杰出创新创业人才评选表彰工作领导小组召开专家评审会议，对符合条件的推荐人员进行评审，确定最终人选并向社会公示。
4.表彰责任：吉林省杰出创新创业人才评选表彰工作领导小组将通过公示的吉林省杰出创新创业人才拟表彰人选报省人才工作领导小组讨论审定，授予荣誉称号。
5.其他法律法规规章文件规定应履行的责任。</t>
  </si>
  <si>
    <t>1-1.《中共吉林省委吉林省人民政府关于进一步激发人才活力服务创新驱动发展战略的若干意见》（吉发〔2015〕9号）（二十四）表彰奖励杰出创新创业人才，设立“吉林省杰出创新创业人才奖”，重点表彰奖励在省内实现重大科技成果转化、贡献突出、且创造显著经济效益或社会效益的杰出科研人才、企业家和科技中介人才，省人才开发资金给予每人20万元奖励资金。充分发挥受表彰奖励人才的典型示范作用，鼓励各类人才在创新驱动发展中建功立业。
1-2.《“吉林省杰出创新创业人才奖”评选表彰办法》（吉人才组字〔2015〕1号）第七条“吉林省杰出创新创业人才奖”的推荐、评审工作在省人才工作领导小组的领导下，由省人力资源和社会保障厅组织实施，成立评选表彰工作领导小组，下设办公室，负责日常评审工作。
2.《“吉林省杰出创新创业人才奖”评选表彰办法》（吉人才组字〔2015〕1号）第八条 各市（州）、长白山开发区和扩权强县试点市人力资源社会保障部门、省直各部门（单位），驻吉中直有关单位负责本地区、本部门、本单位“吉林省杰出创新创业人才奖”推荐人员的组织申报、资格审查、初评和推荐工作，对上报推荐人选申报材料进行核查、整理和规范，并对其真实性、准确性负责。
3.《“吉林省杰出创新创业人才奖”评选表彰办法》（吉人才组字〔2015〕1号）第十条 召开专家评审会议，对参评人选进行综合评价，在充分酝酿的基础上，由全体评委以量化打分或无记名投票方式，差额评选出拟表彰的“吉林省杰出创新创业人才奖”初步人选。
第十一条 召开评选表彰工作领导小组会议，由评选表彰工作领导小组办公室汇报评审委员会评审工作情况。评选表彰工作领导小组根据评审委员会评审结果，采取集体研究讨论的形式，确定考核人选。
第十三条 经实地考核通过的人选，由评选表彰工作领导小组办公室将其基本情况、贡献业绩等在省内新闻媒体和网络上时进行为期7个工作日的集中公示，接受社会监督。
4.《“吉林省杰出创新创业人才奖”评选表彰办法》（吉人才组字〔2015〕1号）第十四条经公示后，由评选表彰工作领导小组将拟表彰人选报省人才工作领导小组讨论审定。
第十五条 对确定的表彰人选，授予“吉林省杰出创新创业人才”荣誉称号，颁发奖励证书、奖章及奖金20万元人民币（免交个人所得税）。</t>
  </si>
  <si>
    <t>220814001000</t>
  </si>
  <si>
    <t>吉林省杰出创新创业人才奖评选表彰</t>
  </si>
  <si>
    <t>1.《吉林省中长期人才发展规划纲要（2009--2020）》（吉发〔2009〕33号）
2.《吉林省人才开发资金管理办法》（吉政办发〔2009〕79号）
3.《中共吉林省委吉林省人民政府关于进一步激发人才活力服务创新驱动发展战略的若干意见》(吉发〔2015〕9号)
4.《“吉林省杰出创新创业人才奖”评选表彰办法》（吉人才组字〔2015〕1号）</t>
  </si>
  <si>
    <r>
      <rPr>
        <sz val="10"/>
        <rFont val="仿宋_GB2312"/>
        <charset val="134"/>
      </rPr>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2.审查责任：（8）材料审核：应当在规ǜ</t>
    </r>
    <r>
      <rPr>
        <sz val="10"/>
        <rFont val="宋体"/>
        <charset val="134"/>
      </rPr>
      <t>߼</t>
    </r>
    <r>
      <rPr>
        <sz val="10"/>
        <rFont val="仿宋_GB2312"/>
        <charset val="134"/>
      </rPr>
      <t>定。
3.决定责任：符合规定条件、依法作出准予决定的。不予批准的，说明理由。
4.事后监管责任：依据《行政许可法》等法律法规，履行监督管理责任。
5.其他法律法规规章文件规定应履行的责任。_x005F</t>
    </r>
    <r>
      <rPr>
        <sz val="10"/>
        <rFont val="Arial"/>
        <charset val="134"/>
      </rPr>
      <t>_x</t>
    </r>
    <r>
      <rPr>
        <sz val="10"/>
        <rFont val="仿宋_GB2312"/>
        <charset val="134"/>
      </rPr>
      <t>005F_</t>
    </r>
    <r>
      <rPr>
        <sz val="10"/>
        <rFont val="Arial"/>
        <charset val="134"/>
      </rPr>
      <t>x</t>
    </r>
    <r>
      <rPr>
        <sz val="10"/>
        <rFont val="仿宋_GB2312"/>
        <charset val="134"/>
      </rPr>
      <t>005F_x005F</t>
    </r>
    <r>
      <rPr>
        <sz val="10"/>
        <rFont val="Arial"/>
        <charset val="134"/>
      </rPr>
      <t>_x</t>
    </r>
    <r>
      <rPr>
        <sz val="10"/>
        <rFont val="仿宋_GB2312"/>
        <charset val="134"/>
      </rPr>
      <t>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005f_x0001__x000C_ 7</t>
    </r>
  </si>
  <si>
    <t>1.《中华人民共和国行政许可法》(2003年8月27日通过）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2.《中华人民共和国行政许可法》(2003年8月27日通过）
第三十四条 行政机关应当对申请人提交的申请材料进行审查。第三十六条 行政机关对行政许可申请进行审查时，发现行政许可事项直接关系他人重大利益的，应当告知该利害关系人。....行政机关应当听取申请人、利害关系人的意见。第四十六条 法律、法规、规章规定实施行政许可应当听证的事项，或者行政机关认为需要听证的其他涉及公共利益的重大行政许可事项，行政机关应当向社会公告，并举行听证。
3.《中华人民共和国行政许可法》(2003年8月27日通过）第三十七条 行政机关对行政许可申请进行审查后，除当场作出行政许可决定的外，应当在法定期限内按照规定程序作出行政许可决定。 
4.《中华人民共和国行政许可法》(2003年8月27日通过）第四十四条 行政机关作出准予行政许可的决定，应当自作出决定之日起十日内向申请人颁发、送达行政许可证件，或者加贴标签、加盖检验、检测、检疫印章。 
5.《中华人民共和国行政许可法》(2003年8月27日通过）第六十一条 行政机关应当建立健全监督制度，通过核查反映被许可人从事行政许可事项活动情况的有关材料，履行监督责任。</t>
  </si>
  <si>
    <t>221014021000</t>
  </si>
  <si>
    <t>市级大学生创业园认定</t>
  </si>
  <si>
    <t>"《关于市级大学生创业园区建设有关问题的通知》（吉市人社发[2011]164号）中第三部，三、市级大学生创业园区认定申报
（一）各县（市）区指导建立的市级大学生创业园区，由各县（市）区人才中心向市人才服务中心申报认定；企事业单位和社团组织自主建立的市级大学生创业园区，由创办主体直接向市人才服务中心申报认定。
（二）市人才服务中心根据申报情况，组织专家进行评审，经评审认定的市级大学生创业园区，由市人社局授牌。
"</t>
  </si>
  <si>
    <t>"1.受理责任：创业园认定须具备下列条件：
①创业园运营或管理单位为依法注册、合法运营的企业、事业或其他法人单位，有固定的办公场所和健全的财务制度，有相应专业知识和技能的管理服务人员。
②有固定的创业培训、实训场所和相应的专业培训、实训队伍。
③依据不同层次创业园要求，符合场地面积、入驻企业、创业大学生、带动就业人员的标准。省级大学生创业园标准条件为：园区场地面积4000平方米以上，入驻创业企业20户以上，每户企业有3—5名大学生创业，带动就业5人以上。
市（州）、长白山管委会，县（市、区）标准由市（州）、长白山管委会，县（市、区）人力资源和社会保障局根据当地情况确定。
④有相应的道路、供电、供水、通风、网络通讯、运输等生产生活基础配套设施，符合安全、消防、环保和卫生等基本条件。
⑤能够为创业园内企业提供政策咨询、项目指导、风险评估、企业创办及注册指导，能够提供市场、融资、管理、技术、人才、法律、财务等服务。
⑥有明确的创业企业孵化周期（一般不超过三年），建立相应的准入和退出制度，具有连续滚动孵化功能。
⑦具备长期的持续经营能力。
2.认定责任 ：
①创业园认定按照分级认定原则，即申报市（州）级创业园应取得县（市、区）级创业园资格；申报省级创业园应取得市（州）级创业园资格。中、省直单位，部属、省属高校可直接申报省级创业园。
②创业园主办单位向所在地县级以上人才交流机构提出认定申请，对符合条件的应当受理，申请材料不齐全或不符合要求的，应告之申请人补齐材料或补正的内容。
③受理单位自受理之日20个工作日内，完成对材料审核并组织实地考察。
④依据审核和考察情况组织召开评审委员会，申请单位进行现场说明和接受评委咨询，由评委会投票确定是否确认为创业园。
⑤对评委会通过确定的创业园进行公示，公示期不少于3天。
⑥对公示无异议的创业园，由人力资源和社会保障部门下发文件，颁发牌匾。
3.考核责任：①创业园认定满一年后创业孵化企业未达到标准的;
②创业企业创业大学生和带动就业人数未达到标准的；
③向入园企业或个人收取额外费用的；
④创业园场地挪作他用或场地面积未能达到标准的；
⑤不具备连续孵化功能，创业园性质发生变化的；
⑥不能提供相应服务，一年内被创业对象有效投诉三次以上的；
⑦不按规定参加考核的；
⑧有其他违法行为的。
4.管理责任：①各级人才交流机构负责创业园监督管理，接受创业园创业企业、创业人员投诉和建议，为创业园建设提供服务。
②建立信息上报制度。创业园应定期向人才交流机构报告创业园的运行情况，及时按要求提供相关数据和资料。
③建立信息化管理平台。各级创业园管理部门逐步完善信息化建设，建立网上信息发布、统计上报、自动化办公的信息系统。
④定期组织优秀创业园、先进集体和个人评比活动，推广先进经验，开展示范园区建设。
⑤建立大学生创业园联席会制度。联席会作为创业园自律组织，在人才交流机构指导下开展有利于创业园发展的活动。
⑥县以上人才交流机构依据本办法每年对本级创业园进行考核（当年认定除外）。
5.其他法律法规规章文件规定应履行的责任。"</t>
  </si>
  <si>
    <t>"参照1.《中华人民共和国行政许可法》(2003年8月27日通过）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2.《中华人民共和国行政许可法》(2003年8月27日通过）
第三十四条 行政机关应当对申请人提交的申请材料进行审查。第三十六条 行政机关对行政许可申请进行审查时，发现行政许可事项直接关系他人重大利益的，应当告知该利害关系人。....行政机关应当听取申请人、利害关系人的意见。第四十六条 法律、法规、规章规定实施行政许可应当听证的事项，或者行政机关认为需要听证的其他涉及公共利益的重大行政许可事项，行政机关应当向社会公告，并举行听证。
3.《中华人民共和国行政许可法》(2003年8月27日通过）第三十七条 行政机关对行政许可申请进行审查后，除当场作出行政许可决定的外，应当在法定期限内按照规定程序作出行政许可决定。 
4.《中华人民共和国行政许可法》(2003年8月27日通过）第六十一条 行政机关应当建立健全监督制度，通过核查反映被许可人从事行政许可事项活动情况的有关材料，履行监督责任。"</t>
  </si>
  <si>
    <t>吉林省长白山保护开发区管理委员会退役军人事务局</t>
  </si>
  <si>
    <t>1</t>
  </si>
  <si>
    <t>000524001000</t>
  </si>
  <si>
    <t>退役士兵自主就业一次性经济补助金的给付</t>
  </si>
  <si>
    <t>【法律】《中华人民共和国兵役法》
第十章第六十条义务兵退出现役，按照国家规定发给退役金，由安置地的县级以上地方人民政府接收，根据当地的实际情况，可以发给经济补助。
【行政法规】《退役士兵安置条例》（国务院、中央军委令第608号）
第三章第一节第十八条义务兵和服现役不满12年的士官退出现役的，由人民政府扶持自主就业。
第十九条对自主就业的退役士兵，由部队发给一次性退役金，一次性退役金由中央财政专项安排；地方人民政府可以根据当地实际情况给予经济补助，经济补助标准及发放办法由省、自治区、直辖市人民政府规定。
第二十条国家根据国民经济发展水平、全国职工年平均工资收入和军人职业特殊性等因素确定退役金标准，并适时调整。
第二节第二十九条符合安排工作条件的退役士兵，退役时自愿选择自主就业的，依照本条例第三章第一节的规定办理（即可按当地标准享受经济补助）。</t>
  </si>
  <si>
    <t>1.受理责任：三个区公共服务局（人社局）安置部门接收档案后，核实档案信息，判断该发放何种待遇，符合安置工作的选择自谋职业的由个人单独填写申请,并办理法律公证。
2.审查责任：三个区公共服务业局对符合发放条件的士兵人数和发放金额额进行审核。
3.确认责任：长白山管委会退役军人事务局对符合发放条件的士兵人数和发放金额进行确认。
4.送达责任：长白山管委会退役军人事务局对经确认的符合发放条件的士兵人数和金额款项进行汇总，报送长白山管委会财政局。
5.实施责任：长白山管委会财政拨款后，三个区公共服务业局（人社局）及时安排发放。
6.其他法律法规规章文件规定应履行的责任。</t>
  </si>
  <si>
    <t>1.《退役士兵安置条例》（国务院、中央军委令第608号）第十三条:“自主就业的退役士兵应当自被批准退出现役之日起３０日内，持退出现役证件、介绍信到安置地县级人民政府退役士兵安置工作主管部门报到。”
2.《退役士兵安置条例》（国务院、中央军委令第608号） 第十九条；“对自主就业的退役士兵，由部队发给一次性退役金，一次性退役金由中央财政专项安排；地方人民政府可以根据当地实际情况给予经济补助，经济补助标准及发放办法由省、自治区、直辖市人民政府规定。”
3.《关于退役士兵安置改革工作的实施意见》（吉政发〔2012〕40号）一：“2011年11月1日以后退出现役的符合自主就业条件的退役士兵，由市、县(市)政府发给经济补助。义务兵按照每年4500元计发，士官在义务兵发放标准的基础上，每多服役一年增加1000元。服役年限不满6个月的按半年计发，超过6个月不满1年的按1年计发。”
4.《退役士兵安置条例》（国务院、中央军委令第608号）第十九条：“地方人民政府可以根据当地实际情况给予经济补助，经济补助标准及发放办法由省、自治区、直辖市人民政府规定。”
5.同4.</t>
  </si>
  <si>
    <t>2</t>
  </si>
  <si>
    <t>000524002000</t>
  </si>
  <si>
    <t>退役士兵待安排工作期间生活费的给付</t>
  </si>
  <si>
    <t>【法律】《中华人民共和国兵役法》
第十章第六十条服现役期间平时荣获二等功以上奖励或者战时荣获三等功以上奖励以及属于烈士子女和因战致残被评定为五级至八级残疾等级的义务兵退出现役，由安置地的县级以上地方人民政府安排工作；待安排工作期间由当地人民政府按照国家有关规定发给生活补助费。第六十一条士官退出现役，服现役不满十二年的，依照本法第六十条规定的办法安置。士官退出现役，服现役满十二年的，由安置地的县级以上地方人民政府安排工作；待安排工作期间由当地人民政府按照国家有关规定发给生活补助费。
【行政法规】《退役士兵安置条例》（国务院、中央军委令第608号）
第三十五条退役士兵待安排工作期间，安置地人民政府应当按照不低于当地最低生活水平的标准，按月发给生活补助费。
【规范性文件】《关于进一步加强由政府安排工作退役士兵就业安置工作的意见》（退役军人部发〔2018〕27号）
    2018年8月1日后退出现役符合政府安排工作条件的退役士兵，在待安排工作期间，安置地人民政府应当按照上年度最低工资标准逐月发放生活补助。</t>
  </si>
  <si>
    <t>1.受理责任：退役军人事务局安置部门核实退役士兵信息，判断是否应该发放待安置期间生活补助费。           
2.审查责任：对符合发放条件的士兵人数和发放金额进行审核。            
3.确认责任：对符合发放条件的士兵人数和发放金额进行确认。             
4.送达责任：对经确认的符合发放条件的士兵人数和金额款项进行汇总，报送长白山管委会财政局。             
5.实施责任：市财政拨款后及时安排发放。                            6.其他法律法规规章文件规定应履行的责任。</t>
  </si>
  <si>
    <t>1.《退役士兵安置条例》（国务院、中央军委令第608号）第三十五条：“退役士兵待安排工作期间，安置地人民政府应当按照不低于当地最低生活水平的标准，按月发给生活补助费。”：2、同1  3、同1  4、同1 5、同1</t>
  </si>
  <si>
    <t>3</t>
  </si>
  <si>
    <t>000524020000</t>
  </si>
  <si>
    <t>1级至4级分散供养残疾退役士兵购（建）房资金给付</t>
  </si>
  <si>
    <t>《伤病残士兵退役交接安置工作规程（试行）》（民办发〔2012〕24号）：三、（三）：分散供养的，购（建）房经费标准按照安置地县（市）经济适用住房价格（没有经济适用住房的按照普通商品房价格）和60平方米建筑面积确定。购（建）房所需经费由中央财政专项安排，不足部分由地方财政解决。购（建）房屋产权归分散供养的残疾退役士兵所有。分散供养的残疾退役士兵自行解决住房的，按照上述标准将购（建）房费用发给本人。</t>
  </si>
  <si>
    <t>1.受理责任：三个区公共服务局（人社局)接收省级年度移交计划。                   
2.审核责任：对档案材料的齐全性、内容的完整性进行查验，缺少材料的，一次性告知并补齐材料。                    3.实施责任：长白山管委会财政拨款后及时安排发放。                                 4.其他法律法规规章文件规定应履行的责任。</t>
  </si>
  <si>
    <t>1.《退役士兵安置条例》（国务院、中央军委令第608号）第十三条:“自主就业的退役士兵应当自被批准退出现役之日起３０日内，持退出现役证件、介绍信到安置地县级人民政府退役士兵安置工作主管部门报到。”                         2.《退役士兵安置条例》（国务院、中央军委令第608号） 第十九条；“对自主就业的退役士兵，由部队发给一次性退役金，一次性退役金由中央财政专项安排；地方人民政府可以根据当地实际情况给予经济补助，经济补助标准及发放办法由省、自治区、直辖市人民政府规定。”                       3.《关于退役士兵安置改革工作的实施意见》（吉政发〔2012〕40号）一：“2011年11月1日以后退出现役的符合自主就业条件的退役士兵，由市、县(市)政府发给经济补助。义务兵按照每年4500元计发，士官在义务兵发放标准的基础上，每多服役一年增加1000元。服役年限不满6个月的按半年计发，超过6个月不满1年的按1年计发。”                                 4.《退役士兵安置条例》（国务院、中央军委令第608号）第十九条：“地方人民政府可以根据当地实际情况给予经济补助，经济补助标准及发放办法由省、自治区、直辖市人民政府规定。”
5.同4.</t>
  </si>
  <si>
    <t>4</t>
  </si>
  <si>
    <t>220524002000</t>
  </si>
  <si>
    <t>发放退役士兵自谋职业一次性经济补助</t>
  </si>
  <si>
    <t>1.《国务院办公厅转发&lt;民政部等部门关于扶持城镇退役士兵自谋职业优惠政策的实施意见&gt;的通知》(国办发〔2004〕10号)一、（一）：符合城镇安置条件，并与安置地民政部门签订《退役士兵自谋职业协议书》，领取《城镇退役士兵自谋职业证》的士官和义务兵，可以享受自谋职业优惠政策。自谋职业的城镇退役士兵。
2.《关于扶持城镇退役士兵自谋职业优惠政策的实施意见》（吉政办发〔2004〕13号）二、（六）：城镇退役士兵自愿自谋职业的,首先由本人向当地政府安置办公室提出自谋职业书面申请,填写《城镇退役士兵自谋职业经济补助申请表》(一式2份)。
此项是由市、县级退役军人事务部门完成</t>
  </si>
  <si>
    <t>1.受理责任：退役军人事务局安置部门接收档案后，核实档案信息，判断该发放何种待遇，符合安置工作的选择自谋职业的由个人单独填写申请,并办理法律公证。
2.审查责任：对符合发放条件的士兵人数和发放金额额进行审核。
3.送达责任：对经确认的符合发放条件的士兵人数和金额款项进行汇总，报送长白山管委会财政局。
4.实施责任：长白山管委会财政拨款后及时安排发放。
5.其他法律法规规章文件规定应履行的责任。</t>
  </si>
  <si>
    <t>1.《关于扶持城镇退役士兵自谋职业优惠政策的实施意见》（吉政办发〔2004〕13号）
二、（六）：“城镇退役士兵自愿自谋职业的,首先由本人向当地政府安置办公室提出自谋职业书面申请。”
2.《关于扶持城镇退役士兵自谋职业优惠政策的实施意见》（吉政办发〔2004〕13号）
二、（六）：“经政府安置办公室审查批准后,领取城镇退役士兵自谋职业一次性经济补助费。”
3.《关于扶持城镇退役士兵自谋职业优惠政策的实施意见》（吉政办发〔2004〕13号）
二、（六）：“自谋职业一次性经济补助费标准,由各级人民政府根据本地实际情况确定。”
4.《关于扶持城镇退役士兵自谋职业优惠政策的实施意见》（吉政办发〔2004〕13号）
二、（六）：“自谋职业一次性经济补助费标准,由各级人民政府根据本地实际情况确定。”</t>
  </si>
  <si>
    <t>5</t>
  </si>
  <si>
    <t>带病回乡退伍军人的初审和参战、参试人员核查认定</t>
  </si>
  <si>
    <t xml:space="preserve">《军人抚恤优待条例》（国务院、中央军委令第602号）第三十四条：“残疾军人、复员军人、带病回乡退伍军人以及因公牺牲军人遗属、病故军人遗属享受医疗优惠待遇。具体办法由省、自治区、直辖市人民政府规定。”
</t>
  </si>
  <si>
    <t>1.受理责任：三个区公共服务局(人社局）民政安置部门受理申报材料，对材料的齐全性、内容的完整性进行查验，缺少材料的，一次性告知并补齐材料。
2.审查责任：呈报材料齐全，三个区公共服务业局（人社局）民政安置部门在30个工作日内进行研究，提出准予或不予批准意见。审核材料，必要时组织评审或实地考察，提出审核意见，并对符合条件的组织集中病情鉴定。
3.确认责任：长白山管委会退役军人事务局审核材料，必要时组织评审或实地考察，提出审核意见，并对符合条件的组织集中病情鉴定。
4.送达责任：长白山管委会退役军人事务局审批材料复印件加盖公章送至省退役军人事务厅备案。
5.其他法律法规规章文件规定应履行的责任。</t>
  </si>
  <si>
    <t>1.《吉林省带病回乡退伍军人管理实施细则》（吉民发〔2012〕69号） 第三条：“患慢性病的义务兵和初级士官退伍回乡生活困难的，可以向户籍地县级民政部门申请享受带病回乡退伍军人待遇。”
2.《吉林省带病回乡退伍军人管理实施细则》 （吉民发〔2012〕69号）第五条：“县级民政部门对申请人提交的申请材料进行审查，经审查符合条件的，填写《带病回乡退伍军人病情送检表》（附件1）交予申请人，填写《带病回乡退伍军人审批表》（附件2）、《带病回乡退伍军人基本信息表》（附件5），连同其他申请材料一并报送所在市级民政部门；经审查不符合条件的或者材料不全的，应当说明理由，将申请材料退还申请人或者告知申请人补充材料。”
3.《吉林省带病回乡退伍军人管理实施细则》 （吉民发〔2012〕69号）第六条：“市级民政部门对上报的申请材料审查后，对符合条件的，通知申请人持《带病回乡退伍军人病情送检表》到指定医院，对其服役期间军队医院证明的所患慢性疾病进行检查，检查结果及《带病回乡退伍军人病情送检表》由医院直接送交到市级民政部门。”第七条：“市级民政部门应当从所建立的医疗卫生专家库或者残疾军人残疾等级鉴定医疗卫生专家库中随机抽取3名或者5名相关专家组成医疗卫生专家小组，根据指定医院检查结果，作出是否符合《带病回乡常见慢性病范围（试行）》的认定，并在《带病回乡退伍军人审批表》上签署意见。”
4.《吉林省带病回乡退伍军人管理实施细则》 （吉民发〔2012〕69号）第七条：“市级民政部门应当从所建立的医疗卫生专家库或者残疾军人残疾等级鉴定医疗卫生专家库中随机抽取3名或者5名相关专家组成医疗卫生专家小组，根据指定医院检查结果，作出是否符合《带病回乡常见慢性病范围（试行）》的认定，并在《带病回乡退伍军人审批表》上签署意见。”</t>
  </si>
  <si>
    <t>6</t>
  </si>
  <si>
    <t>000824004000</t>
  </si>
  <si>
    <t>烈士褒扬表彰、奖励</t>
  </si>
  <si>
    <t>《烈士褒扬条例》（国务院令第601号）第七条：对在烈士褒扬工作中做出显著成绩的单位和个人，按照国家有关规定给</t>
  </si>
  <si>
    <t>1.受理责任：长白山管委会退役军人事务局安置管理科受理申报材料，对材料的齐全性、内容的完整性进行查验，缺少材料的，一次性告知并补齐材料。 2.审查责任：长白山管委会退役军人事务局党组审核材料，必要时组织评审或实地考察，提出审核意见。 3.确认责任：在30个工作日内进行研究，提出准予或不予批准意见。 4.送达责任：审批材料复印件加盖公章送至长白山管委会备案。 5.其他法律法规规章文件规定应履行的责任。</t>
  </si>
  <si>
    <t>《烈士褒扬条例》（国务院令第601号）第七条：对在烈士褒扬工作中做出显著成绩的单位和个人，按照国家有关规定给予表彰、奖励。</t>
  </si>
  <si>
    <t>7</t>
  </si>
  <si>
    <t>000524011000</t>
  </si>
  <si>
    <t>烈士褒扬金的给付</t>
  </si>
  <si>
    <t>国家级,县级</t>
  </si>
  <si>
    <t>1.【行政法规】《烈士褒扬条例》(国务院令第601号)
第十一条国家建立烈士褒扬金制度。烈士褒扬金标准为烈士牺牲时上一年度全国城镇居民人均可支配收入的30倍。战时，参战牺牲的烈士褒扬金标准可以适当提高。
烈士褒扬金由颁发烈士证书的县级人民政府退役军人事务部门发给烈士的父母或者抚养人、配偶、子女；没有父母或者抚养人、配偶、子女的，发给烈士未满18周岁的兄弟姐妹和已满18周岁但无生活来源且由烈士生前供养的兄弟姐妹。                                                             
 2.【行政法规】《军人抚恤优待条例》（国务院、中央军委令第602号）第十二条　现役军人死亡被批准为烈士的，依照《烈士褒扬条例》的规定发给烈士遗属烈士褒扬金。                                                                                                         
 3.《民政部、人力资源社会保障部、财政部、总政治部关于贯彻实施《烈士褒扬条例》若干具体问题的意见》民发〔2012〕83号  六、烈士褒扬金由颁发烈士证书的县级人民政府民政部门负责发放，所需经费由当地财政部门垫支。中央财政每年根据上年度烈士评定备案工作的情况，及时审核下达烈士褒扬金。</t>
  </si>
  <si>
    <t xml:space="preserve">1.受理责任：长白山管委会退役军人事务局安置管理科受理申报材料，对材料的齐全性、内容的完整性进行查验，缺少材料的，一次性告知并补齐材料。 2.审查责任：长白山管委会退役军人事务局党组审核材料，必要时组织评审或实地考察，提出审核意见。 3.确认责任：在30个工作日内进行研究，提出准予或不予批准意见。 4.送达责任：审批材料复印件加盖公章送至长白山管委会备案。 5.其他法律法规规章文件规定应履行的责任。
</t>
  </si>
  <si>
    <t xml:space="preserve">《烈士褒扬条例》（国务院令第601号）第七条：对在烈士褒扬工作中做出显著成绩的单位和个人，按照国家有关规定给予表彰、奖励。
</t>
  </si>
  <si>
    <t>8</t>
  </si>
  <si>
    <t>000724007000</t>
  </si>
  <si>
    <t>伤残等级评定</t>
  </si>
  <si>
    <t>1、《军人抚恤优待条例》第二十四条因战、因公、因病致残性质的认定和残疾等级的评定权限是：（一）义务兵和初级士官的残疾，由军队军级以上单位卫生部门认定和评定；（二）现役军官、文职干部和中级以上士官的残疾，由军队军区级以上单位卫生部门认定和评定；（三）退出现役的军人和移交政府安置的军队离休、退休干部需要认定残疾性质和评定残疾等级的，由省级人民政府退役军人事务部门认定和评定。评定残疾等级，应当依据医疗卫生专家小组出具的残疾等级医学鉴定意见。残疾军人由认定残疾性质和评定残疾等级的机关发给《中华人民共和国残疾军人证》。第二十五条现役军人因战、因公致残，未及时评定残疾等级，退出现役后或者医疗终结满3年后，本人（精神病患者由其利害关系人）申请补办评定残疾等级，有档案记载或者有原始医疗证明的，可以评定残疾等级。现役军人被评定残疾等级后，在服现役期间或者退出现役后残疾情况发生严重恶化，原定残疾等级与残疾情况明显不符，本人（精神病患者由其利害关系人）申请调整残疾等级的，可以重新评定残疾等级。
2、《伤残抚恤管理办法》第二条 本办法适用对象为下列中国公民：
（一）在服役期间因战因公致残退出现役的军人，在服役期间因病评定了残疾等级退出现役的残疾军人；
（二）因战因公负伤时为行政编制的人民警察；
（三）因战因公负伤时为公务员以及参照《中华人民共和国公务员法》管理的国家机关工作人员；
（四）因参战、参加军事演习、军事训练和执行军事勤务致残的预备役人员、民兵、民工以及其他人员；
（五）为维护社会治安同违法犯罪分子进行斗争致残的人员；
（六）为抢救和保护国家财产、人民生命财产致残的人员；
（七）法律、行政法规规定应当由民政部门负责伤残抚恤的其他人员。
    前款所列第（四）、第（五）、第（六）项人员，根据《工伤保险条例》应当认定视同工伤的，不再办理因战、因公伤残抚恤。
3、《伤残抚恤管理办法》第四条 残疾等级评定包括新办评定残疾等级、补办评定残疾等级、调整残疾等级。
    新办评定残疾等级是指对第二条第一款第（一）项以外的人员认定因战因公残疾性质，评定残疾等级。补办评定残疾等级是指对现役军人因战因公致残未能及时评定残疾等级，在退出现役后依据《军人抚恤优待条例》的规定，认定因战因公性质、评定残疾等级。调整残疾等级是指对已经评定残疾等级，因残疾情况变化与所评定的残疾等级明显不符的人员调整残疾等级级别。
    属于新办评定残疾等级的，申请人应当在因战因公负伤或者被诊断、鉴定为职业病3年内提出申请。</t>
  </si>
  <si>
    <t>1.受理环节责任：对三个区上报的相关材料予以受理。
2.审查环节责任：按照办理条件进行审查、申报。
3.申报责任：符合条件进行初检后，签署意见，并加盖印章，报省退役军人事务厅审核；不符合条件的，逐级退还申请人。
4.事后监管责任：加强监管、防止弄虚作假；
5.其他法律法规政策规定应履行的责任。</t>
  </si>
  <si>
    <t>1.《伤残抚恤管理办法》（民政部令第34号）第八条“对符合条件的，于收到材料之日起20个工作日内，将上述材料报送省级人民政府民政部门。对不符合条件的，属于第二条第一款第（一）项人员，根据《军人抚恤优待条例》第二十四条第一款第（三）项的规定上报省级人民政府民政部门。” 2。《伤残抚恤管理办法》（民政部令第34号）第九条“省级人民政府民政部门对报送的材料初审后，认为符合条件的，逐级通知县级人民政府民政部门对申请人的评残情况进行公示。公示内容应当包括致残的时间、地点、原因、残疾情况（涉及隐私或者不宜公开的不公示）、拟定的残疾等级以及民政部门联系方式。公示应当在申请人工作单位所在地或者居住地进行，时间不少于7个工作日。县级人民政府民政部门应当对公示中反馈的意见进行核实并签署意见，逐级上报省级人民政府民政部门，对调整等级的应当将本人持有的伤残人员证一并上报。省级人民政府民政部门应当对公示的意见进行审核，在《评定、调整伤残等级审批表》上签署审批意见，加盖印章。对符合条件的，由民政部门办理伤残人员证（调整等级的，在证件变更栏处填写新等级），连同医疗卫生专家小组出具的伤残等级医学鉴定意见（复印件），于收到材料之日起60个工作日内逐级发给申请人。对不符合条件的，由民政部门填写《不予评定、调整伤残等级决定书》，连同医疗卫生专家小组出具的残疾等级医学鉴定意见（复印件）和申请人提供的材料，于收到材料之日起60个工作日内逐级退还申请人。” 3.同2。 4.同2。 5.《军人抚恤优待条例》（国务院、中央军委令第413号）第三十九条 “第四十七条 军人抚恤优待管理单位及其工作人员、参与军人抚恤优待工作的单位及工作人员有下列行为之一的，由其上级主管部门责令改正；情节严重，构成犯罪的，依法追究相关责任人员的刑事责任；尚不构成犯罪的，对相关责任人员依法给予行政处分或者纪律处分：（一）违反规定审批军人抚恤待遇的；（二）在审批军人抚恤待遇工作中出具虚假诊断、鉴定、证明的；（三）不按规定的标准、数额、对象审批好发放抚恤金、补助金、优待金的；（四）在军人抚恤优待工作中利用职权谋取私利的。”</t>
  </si>
  <si>
    <t>9</t>
  </si>
  <si>
    <t>220724005000</t>
  </si>
  <si>
    <t>带病回乡退伍军人待遇审批</t>
  </si>
  <si>
    <t>《军人抚恤优待条例》第三十四条：残疾军人、复员军人、带病回乡退伍军人以及因公牺牲军人遗属、病故军人遗属享受医疗优惠待遇。具体办法由省、自治区、直辖市人民政府规定。《吉林省带病回乡退伍军人管理实施细则》第三条： 患慢性病的义务兵和初级士官退伍回乡生活困难的，可以向户籍地县级民政部门申请享受带病回乡退伍军人待遇，由县级民政部门进行初审，由所在市级民政部门（含长白山管委会，下同）审批。</t>
  </si>
  <si>
    <t xml:space="preserve">1.受理责任：三个区公共服务局民政安置部门受理申报材料，对材料的齐全性、内容的完整性进行查验，缺少材料的，一次性告知并补齐材料。
2.审查责任：呈报材料齐全，三个区公共服务业局民政安置部门在30个工作日内进行研究，提出准予或不予批准意见。审核材料，必要时组织评审或实地考察，提出审核意见，并对符合条件的组织集中病情鉴定。
3.确认责任：长白山管委会退役军人事务局审核材料，必要时组织评审或实地考察，提出审核意见，并对符合条件的组织集中病情鉴定。
4.送达责任：长白山管委会退役军人事务局审批材料复印件加盖公章送至省退役军人事务厅备案。
5.其他法律法规规章文件规定应履行的责任。"
</t>
  </si>
  <si>
    <t xml:space="preserve">1.《吉林省带病回乡退伍军人管理实施细则》（吉民发〔2012〕69号） 第三条：“患慢性病的义务兵和初级士官退伍回乡生活困难的，可以向户籍地县级民政部门申请享受带病回乡退伍军人待遇。”
2.《吉林省带病回乡退伍军人管理实施细则》 （吉民发〔2012〕69号）第五条：“县级民政部门对申请人提交的申请材料进行审查，经审查符合条件的，填写《带病回乡退伍军人病情送检表》（附件1）交予申请人，填写《带病回乡退伍军人审批表》（附件2）、《带病回乡退伍军人基本信息表》（附件5），连同其他申请材料一并报送所在市级民政部门；经审查不符合条件的或者材料不全的，应当说明理由，将申请材料退还申请人或者告知申请人补充材料。”
3.《吉林省带病回乡退伍军人管理实施细则》 （吉民发〔2012〕69号）第六条：“市级民政部门对上报的申请材料审查后，对符合条件的，通知申请人持《带病回乡退伍军人病情送检表》到指定医院，对其服役期间军队医院证明的所患慢性疾病进行检查，检查结果及《带病回乡退伍军人病情送检表》由医院直接送交到市级民政部门。”第七条：“市级民政部门应当从所建立的医疗卫生专家库或者残疾军人残疾等级鉴定医疗卫生专家库中随机抽取3名或者5名相关专家组成医疗卫生专家小组，根据指定医院检查结果，作出是否符合《带病回乡常见慢性病范围（试行）》的认定，并在《带病回乡退伍军人审批表》上签署意见。”
4.《吉林省带病回乡退伍军人管理实施细则》 （吉民发〔2012〕69号）第七条：“市级民政部门应当从所建立的医疗卫生专家库或者残疾军人残疾等级鉴定医疗卫生专家库中随机抽取3名或者5名相关专家组成医疗卫生专家小组，根据指定医院检查结果，作出是否符合《带病回乡常见慢性病范围（试行）》的认定，并在《带病回乡退伍军人审批表》上签署意见。”"
</t>
  </si>
  <si>
    <t>10</t>
  </si>
  <si>
    <t>000724006000</t>
  </si>
  <si>
    <t>烈士评定</t>
  </si>
  <si>
    <t>【行政法规】《烈士褒扬条例》(国务院令第601号)
第八条“公民牺牲符合下列情形之一的，评定为烈士：（一）在依法查处违法犯罪行为、执行国家安全工作任务、执行反恐怖任务和处置突发事件中牺牲的；（二）抢险救灾或者其他为了抢救、保护国家财产、集体财产、公民生命财产牺牲的；（三）在执行外交任务或者国家派遣的对外援助、维持国际和平任务中牺牲的；（四）在执行武器装备科研试验任务中牺牲的；（五）其他牺牲情节特别突出，堪为楷模的。”
第九条“申报烈士的，由死者生前所在工作单位、死者遗属或者事件发生地的组织、公民向死者生前工作单位所在地、死者遗属户口所在地或者事件发生地的县级人民政府退役军人事务部门提供有关死者牺牲情节的材料，由收到材料的县级人民政府退役军人事务部门调查核实后提出评定烈士的报告，报本级人民政府审核。属于本条例第八条第一款第一项、第二项规定情形的，由县级人民政府提出评定烈士的报告并逐级上报至省、自治区、直辖市人民政府审查评定。评定为烈士的，由省、自治区、直辖市人民政府送国务院退役军人事务部门备案。属于本条例第八条第一款第三项、第四项规定情形的，由国务院有关部门提出评定烈士的报告，送国务院退役军人事务部门审查评定。属于本条例第八条第一款第五项规定情形的，由县级人民政府提出评定烈士的报告并逐级上报至省、自治区、直辖市人民政府，由省、自治区、直辖市人民政府审查后送国务院退役军人事务部门审查评定。”</t>
  </si>
  <si>
    <t>1.受理责任:受理所在单位报送人员的材料，材料不齐全的，一次性告知。 
2.审核责任:对三个区提供的申请材料进行审核
3.决定责任:审核通过的报管委会常务会议研究。研究通过的报省政府常务会议研究决定。
4.送达责任：将批准直接送达或邮寄送达申请人。
5.事后责任:省政府常务会议研究通过并评定为烈士的，通知烈属所在城区发放相关待遇
6.其他法律法规规章文件规定应履行的责任</t>
  </si>
  <si>
    <t xml:space="preserve">参照《行政许可法》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中华人民共和国行政许可法》第四十条行政机关作出的准予行政许可决定，应当予以公开，公众有权查阅。《中华人民共和国行政许可法》第四十四条行政机关作出准予行政许可的决定，应当自作出决定之日起十日内向申请人颁发、送达行政许可证件，或者加贴标签、加盖检验、检测、检疫印章。
5.《中华人民共和国行政许可法》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t>
  </si>
  <si>
    <t>11</t>
  </si>
  <si>
    <t>000524006000</t>
  </si>
  <si>
    <t>1至4级分散供养残疾士兵购（建）房经费</t>
  </si>
  <si>
    <t>【行政法规】《退役士兵安置条例》（国务院、中央军委令第608号）
第四十二条分散供养的残疾退役士兵购（建）房所需经费的标准，按照安置地县（市）经济适用住房平均价格和60平方米的建筑面积确定；没有经济适用住房的地区按照普通商品住房的价格确定。购（建）房所需经费由中央财政专项安排，不足部分由地方财政解决。
购（建）房屋产权归分散供养的残疾退役士兵所有。分散供养的残疾退役士兵自行解决住房的，按照上述标准将购（建）房费用发给本人。</t>
  </si>
  <si>
    <t>1.受理责任：三个区退役军人事务局接收省级年度移交计划。 2.审核责任：对档案材料的齐全性、内容的完整性进行查验，缺少材料的，一次性告知并补齐材料。 3.实施责任：市财政拨款后及时安排发放。 4.其他法律法规规章文件规定应履行的责任。</t>
  </si>
  <si>
    <t>"参照《行政许可法》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中华人民共和国行政许可法》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</si>
  <si>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长白山管委会规划和自然资源局（林业局）</t>
  </si>
  <si>
    <t>000115012000</t>
  </si>
  <si>
    <t>建设项目选址意见书核发</t>
  </si>
  <si>
    <t>《中华人民共和国城乡规划法》（2007年10月28日主席令第七十四号，2015年4月24日予以修改）第三十六条：按照国家规定需要有关部门批准或者核准的建设项目，以划拨方式提供国有土地使用权的，建设单位在报送有关部门批准或者核准前，应当向城乡规划主管部门申请核发选址意见书。前款规定以外的建设项目不需要申请选址意见书。</t>
  </si>
  <si>
    <t>1.受理责任：（1）公示办理
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充许申请人当场更正；不得要求申请人提交无关的材料；（4）不符合条件的，不予受理，出具不予受理通知书并说明理由。 2.审查责任：（1）材料审核：应当自受理之日起20个工作日内对申请资料进行审核，其中能够当场作出决定的，应当当场作出书面的行政许可决定。（2）现场核查：需要进行现场核查的，应当指派两名以上工作人员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认为涉及公共利益的重大许可事项，应当向社会公告，并依法举行听证。 3.决定责任：符合规定条件、依法作出准予许可的，于20个工作日内核发《建设项目选址意见书》。不予批准的，说明理由。 4.送达责任：将《建设项目选址意见书》送达申请人。 5.事后监管责任：依据《中华人民共和国城乡规划法》等法律法规。 6.其他法律法规规章文件规定应履行的责任。</t>
  </si>
  <si>
    <t>1.《中华人民共和国行政许可法》（2003年8月27日第十届全国人民代表大会常务委员会第四次会议通过）第三十条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2.《中华人民共和国城乡规划法》 （由中华人民共和国第十届全国人民代表大会常务委员会第三十次会议于2007年10月28日通过）第三十六条　按照国家规定需要有关部门批准或者核准的建设项目，以划拨方式提供国有土地使用权的，建设单位在报送有关部门批准或者核准前，应当向城乡规划主管部门申请核发选址意见书。 3. 《中华人民共和国行政许可法》（2003年8月27日第十届全国人民代表大会常务委员会第四次会议通过）第三十八条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4.《中华人民共和国行政许可法》（2003年8月27日第十届全国人民代表大会常务委员会第四次会议通过）第四十四条 行政机关作出准予行政许可的决定，应当自作出决定之日起十日内向申请人颁发、送达行政许可证件，或者加贴标签、加盖检验、检测、检疫印章。 5.《中华人民共和国城乡规划法》 （由中华人民共和国第十届全国人民代表大会常务委员会第三十次会议于2007年10月28日通过）第五十一条　县级以上人民政府及其城乡规划主管部门应当加强对城乡规划编制、审批、实施、修改的监督检查。</t>
  </si>
  <si>
    <t>000115013000</t>
  </si>
  <si>
    <t>建设用地（含临时用地）规划许可证核发</t>
  </si>
  <si>
    <t>《中华人民共和国城乡规划法》（2007年10月28日主席令第七十四号，2015年4月24日予以修改）第三十七条：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 的位置、面积、允许建设的范围，核发建设用地规划许可证。 建设单位在取得建设用地规划许可证后，方可向县级以上地方人民政府土地主管部门申请用地，经县级以上人民政府审批后，由土地主管部门划拨土地。 第三十八条：在城市、镇规划区内以出让方式提供国有土地使用权的，在国有土地使用权出让前，城市、县人民政府城乡规划主管部门应当依据控制性详细规划，提出出让地块的 位置、使用性质、开发强度等规划条件，作为国有土地使用权出让合同的组成部分。未确定规划条件的地块，不得出让国有土地使用权。 以出让方式取得国有土地使用权的建设项目，在签订国有土地使用权出让合同后，建设单位应当持建设项目的批准、核准、备案文件和国有土地使用权出让合同，向城市、县人民 政府城乡规划主管部门领取建设用地规划许可证。 城市、县人民政府城乡规划主管部门不得在建设用地规划许可证中，擅自改变作为国有土地使用权出让合同组成部分的规划条件。 第三十九条：规划条件未纳入国有土地使用权出让合同的，该国有土地使用权出让合同无效；对未取得建设用地规划许可证的建设单位批准用地的，由县级以上人民政府撤销有关 批准文件；占用土地的，应当及时退回；给当事人造成损失的，应当依法给予赔偿。 第四十四条：在城市、镇规划区内进行临时建设的，应当经城市、县人民政府城乡规划主管部门批准。临时建设影响近期建设规划或者控制性详细规划的实施以及交通、市容、安 全等的，不得批准。 临时建设应当在批准的使用期限内自行拆除。 临时建设和临时用地规划管理的具体办法，由省、自治区、直辖市人民政府制定。</t>
  </si>
  <si>
    <t>1.受理责任：（1）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并说明理由。 2.审查责任：（1）材料审核：应当自受理之日起20个工作日内对申请资料进行审核，其中能够当场作出决定的，应当当场作出书面的行政许可决定。（2）现场核查：需要进行现场核查的，应当指派两名以上工作人员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认为涉及公共利益的重大许可事项，应当向社会公告，并依法举行听证。 3.决定责任：符合规定条件、依法作出准予许可的，于20个工作日内核发《建设用地规划许可证》。不予批准的，说明理由。 4.送达责任：将《建设用地规划许可证》送达申请人。 5.事后监管责任：依据《中华人民共和国城乡规划法》等法律法规，长白山管委会规划和自然资源局履行对企业监督管理责任。 6.其他法律法规规章文件规定应履行的责任。</t>
  </si>
  <si>
    <t>1.《中华人民共和国行政许可法》（2003年8月27日第十届全国人民代表大会常务委员会第四次会议通过）第三十条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2.《中华人民共和国城乡规划法》（由中华人民共和国第十届全国人民代表大会常务委员会第三十次会议于2007年10月28日通过）第三十七条 “在城市、镇规划区内以划拨方式提供国有土地使用权的建设项目，经有关部门批准、核准、备案后，建设单位应当向城市、县人民政府城乡规划主管部门提出建设用地规划许可申请，由城市、县人民政府城乡规划主管部门依据控制性详细规划核定建设用地的位置、面积、允许建设的范围，核发建设用地规划许可证。 ” 第三十八条 “以出让方式取得国有土地使用权的建设项目，在签订国有土地使用权出让合同后，建设单位应当持建设项目的批准、核准、备案文件和国有土地使用权出让合同，向城市、县人民政府城乡规划主管部门领取建设用地规划许可证。 城市、县人民政府城乡规划主管部门不得在建设用地规划许可证中，擅自改变作为国有土地使用权出让合同组成部分的规划条件。”　 3.《中华人民共和国行政许可法》（2003年8月27日第十届全国人民代表大会常务委员会第四次会议通过）第三十八条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4.《中华人民共和国行政许可法》（2003年8月27日第十届全国人民代表大会常务委员会第四次会议通过）第四十四条 行政机关作出准予行政许可的决定，应当自作出决定之日起十日内向申请人颁发、送达行政许可证件，或者加贴标签、加盖检验、检测、检疫印章。 5.《中华人民共和国城乡规划法》第四十一条 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t>
  </si>
  <si>
    <t>220115076000</t>
  </si>
  <si>
    <t>建设工程规划类许可证核发</t>
  </si>
  <si>
    <t>1.根据《国务院关于印发清理规范投资项目报建审批事项实施方案的通知》国发〔2016〕29号“住房城乡建设部门11项整合为4项：一是将“建设工程（含临时建设）规划许可证核发”、“历史文化街区、名镇、名村核心保护范围内拆除历史建筑以外的建筑物、构筑物或者其他设施审批”、“历史建筑实施原址保护审批”、“历史建筑外部修缮装饰、添加设施以及改变历史建筑的结构或者使用性质审批”4项，合并为“建设工程规划类许可证核发”1项”，因此，建议该事项名称调整为“建设工程规划类许可证核发”。 《中华人民共和国城乡规划法》（2007年10月28日主席令第七十四号，2015年4月24日予以修改）第四十条：在城市、镇规划区内进行建筑物、构筑物、道路、管线和其他工程建设的，建设单位或者个人应当向城市、县人民政府城乡规划主管部门或者省、自治区、直辖市人民政府确定的镇人民政府申请办理建设工程规划许可证。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城市、县人民政府城乡规划主管部门或者省、自治区、直辖市人民政府确定的镇人民政府应当依法将经审定的修建性详细规划、建设工程设计方案的总平面图予以公布。 第四十四条：在城市、镇规划区内进行临时建设的，应当经城市、县人民政府城乡规划主管部门批准。临时建设影响近期建设规划或者控制性详细规划的实施以及交通、市容、安全等的，不得批准。 临时建设应当在批准的使用期限内自行拆除。 临时建设和临时用地规划管理的具体办法，由省、自治区、直辖市人民政府制定。</t>
  </si>
  <si>
    <t>1.受理责任：（1）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并说明理由。 2.审查责任：（1）材料审核：应当自受理之日起20个工作日内对申请资料进行审核，其中能够当场作出决定的，应当当场作出书面的行政许可决定。（2）现场核查：需要进行现场核查的，应当指派两名以上工作人员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认为涉及公共利益的重大许可事项，应当向社会公告，并依法举行听证。 3.决定责任：符合规定条件、依法作出准予许可的，于20个工作日内核发《建设用地规划许可证》。不予批准的，说明理由。 4.送达责任：将《建设用地规划许可证》送达申请人。 5.事后监管责任：依据《中华人民共和国城乡规划法》等法律法规，长白山保护开发区管理委员会规划和自然资源局履行对企业监督管理责任。 6.其他法律法规规章文件规定应履行的责任。</t>
  </si>
  <si>
    <t>1.《中华人民共和国行政许可法》（2003年8月27日第十届全国人民代表大会常务委员会第四次会议通过）第三十条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2.《中华人民共和国城乡规划法》（由中华人民共和国第十届全国人民代表大会常务委员会第三十次会议于2007年10月28日通过）第四十条 “在城市、镇规划区内进行建筑物、构筑物、道路、管线和其他工程建设的，建设单位或者个人应当向城市、县人民政府城乡规划主管部门或者省、自治区、直辖市人民政府确定的镇人民政府申请办理建设工程规划许可证。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 3.《中华人民共和国行政许可法》（2003年8月27日第十届全国人民代表大会常务委员会第四次会议通过）第三十八条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4.《中华人民共和国行政许可法》（2003年8月27日第十届全国人民代表大会常务委员会第四次会议通过）第四十四条 行政机关作出准予行政许可的决定，应当自作出决定之日起十日内向申请人颁发、送达行政许可证件，或者加贴标签、加盖检验、检测、检疫印章。 5.《中华人民共和国城乡规划法》第四十一条 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t>
  </si>
  <si>
    <t xml:space="preserve"> 000115010000</t>
  </si>
  <si>
    <t>乡村建设规划许可证核发</t>
  </si>
  <si>
    <t>《中华人民共和国城乡规划法》（2007年10月28日主席令第七十四号，2015年4月24日予以修改）第四十一条：在乡、村庄规划区内进行乡镇企业、乡村公共设施和公益事业建设的，建设单位或者个人应当向乡、镇人民政府提出申请，由乡、镇人民政府报城市、县人民政府城乡规划主管部门核发乡村建设规划许可证。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 定办理农用地转用审批手续后，由城市、县人民政府城乡规划主管部门核发乡村建设规划许可证。 建设单位或者个人在取得乡村建设规划许可证后，方可办理用地审批手续。</t>
  </si>
  <si>
    <t>1.受理责任：（1）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并说明理由。 2.审查责任：（1）材料审核：应当自受理之日起20个工作日内对申请资料进行审核，其中能够当场作出决定的，应当当场作出书面的行政许可决定。（2）现场核查：需要进行现场核查的，应当指派两名以上工作人员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认为涉及公共利益的重大许可事项，应当向社会公告，并依法举行听证。 3.决定责任：符合规定条件、依法作出准予许可的，于20个工作日内发给《建设工程规划许可证》并进行公示7个工作日（不列入审批时限）。不予批准的，说明理由。 4.送达责任：将《建设工程规划许可证》送达申请人。 5.事后监管责任：依据《中华人民共和国城乡规划法》等法律法规，履行对企业监督管理责任。 6.其他法律法规规章文件规定应履行的责任。</t>
  </si>
  <si>
    <t>1.《中华人民共和国行政许可法》（2003年8月27日第十届全国人民代表大会常务委员会第四次会议通过）第三十条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2.《中华人民共和国城乡规划法》 （由中华人民共和国第十届全国人民代表大会常务委员会第三十次会议于2007年10月28日通过）第四十条　在城市、镇规划区内进行建筑物、构筑物、道路、管线和其他工程建设的，建设单位或者个人应当向城市、县人民政府城乡规划主管部门或者省、自治区、直辖市人民政府确定的镇人民政府申请办理建设工程规划许可证。 申请办理建设工程规划许可证，应当提交使用土地的有关证明文件、建设工程设计方案等材料。需要建设单位编制修建性详细规划的建设项目，还应当提交修建性详细规划。对符合控制性详细规划和规划条件的，由城市、县人民政府城乡规划主管部门或者省、自治区、直辖市人民政府确定的镇人民政府核发建设工程规划许可证。 城市、县人民政府城乡规划主管部门或者省、自治区、直辖市人民政府确定的镇人民政府应当依法将经审定的修建性详细规划、建设工程设计方案的总平面图予以公布。 3. 《中华人民共和国行政许可法》（2003年8月27日第十届全国人民代表大会常务委员会第四次会议通过）第三十八条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4.《中华人民共和国行政许可法》（2003年8月27日第十届全国人民代表大会常务委员会第四次会议通过）第四十四条 行政机关作出准予行政许可的决定，应当自作出决定之日起十日内向申请人颁发、送达行政许可证件，或者加贴标签、加盖检验、检测、检疫印章。 5.《中华人民共和国城乡规划法》 （由中华人民共和国第十届全国人民代表大会常务委员会第三十次会议于2007年10月28日通过）第五十一条　县级以上人民政府及其城乡规划主管部门应当加强对城乡规划编制、审批、实施、修改的监督检查。</t>
  </si>
  <si>
    <t>220115047000</t>
  </si>
  <si>
    <t>建设项目定位验线核准</t>
  </si>
  <si>
    <t>1.《中华人民共和国城乡规划法》（由中华人民共和国第十届全国人民代表大会常务委员会第三十次会议于2007年10月28日通过）第四十五条 县级以上地方人民政府城乡规划主管部门按照国务院规定对建设工程是否符合规划条件予以核实。未经核实或者经核实不符合规划条件的，建设单位不得组织竣工验收。 建设单位应当在竣工验收后六个月内向城乡规划主管部门报送有关竣工验收资料。 2.《吉林省城乡规划条例》（2011年11月23日吉林省第11届人民代表大会常务委员会第29次会议通过）第四十条 建设工程竣工验收前，建设单位或者个人应当持书面申请、竣工测绘报告等相关材料向县级以上人民政府城乡规划主管部门申请办理规划核实手续。城乡规划主管部门应当自接到申请之日起十个工作日内对建设工程是否符合规划条件予以核实，符合规划条件的出具认可文件，未经核实或者经核实不符合规划条件的，建设单位不得组织竣工验收，建设工程不得交付使用，有关部门不得办理房屋登记。 建设单位或者个人应当在竣工验收后六个月内向城乡规划主管部门报送有关竣工验收资料。 利用已竣工验收的建设工程改建、扩建的，应当重新办理规划许可，未经规划许可、验收擅自改建、扩建的，不得办理房屋登记。</t>
  </si>
  <si>
    <t>1.受理责任：（1）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并说明理由。 2.审查责任：（1）材料审核：应当自受理之日起20个工作日内对申请资料进行审核，其中能够当场作出决定的，应当当场作出书面的行政许可决定。（2）现场核查：需要进行现场核查的，应当指派两名以上工作人员进行现场核查。 3.决定责任：符合规定条件、依法作出准予许可的，于20个工作日内发给《四平市建设工程定位验线合格通知书》。不予批准的，说明理由。 4.送达责任：将《四平市建设工程定位验线合格通知书》送达申请人。 5.事后监管责任：依据《中华人民共和国城乡规划法》等法律法规，长白山保护开发区管理委员会规划和自然资源局履行对建设单位监督管理责任。 6.其他法律法规规章文件规定应履行的责任。</t>
  </si>
  <si>
    <t>1.《中华人民共和国行政许可法》（2003年8月27日第十届全国人民代表大会常务委员会第四次会议通过）第三十条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3.《中华人民共和国行政许可法》（2003年8月27日第十届全国人民代表大会常务委员会第四次会议通过）第三十八条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4.《吉林省城乡规划条例》（吉林省第十一届人民代表大会常务委员会公告第58号）第三十九条 市、镇规划区内的建设工程开工前，建设单位或者个人应当委托具有相应资质的测绘单位进行定位、放线。测绘单位应当按照建设工程规划许可证的要求实地放线、出具真实测量报告以及附图。 定位、放线后建设单位或者个人应当持书面申请、定位、放线测量报告等相关材料向城乡规划主管部门申请验线。地下管线工程应当在覆土前申请验线。城乡规划主管部门应当自接到书面申请之日起五日内现场核验放线情况。</t>
  </si>
  <si>
    <t>000115001000</t>
  </si>
  <si>
    <t>国有建设用地使用权出让后土地使用权分割转让批准</t>
  </si>
  <si>
    <t>《中华人民共和国城镇国有土地使用权出让和转让暂行条例》（1990年5月19日国务院令第55号）第二十五条：土地使用权和地上建筑物、其他附着物所有权转让，应当按照规定办理过户登记。土地使用权和地上建筑物、其他附着物所有权分割转让的，应当经市、县人民政府土地管理部门和房产管理部门批准，并依照规定办理过户登记。</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</si>
  <si>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对申请人提交的申请材料是否齐全、符合法定形式进行审查，其中能够当场作出决定的，应当当场作出书面的行政许可决定。（2）现场核查：需要进行现场核查的，应当指派两名以上工作人员进行现场核查。（3）听取意见：许可申请直接关系他人重大利益的，应当听取申请人、利害关系人的意见，并告知申请人、利害关系人享有申请听证的权利。（4）组织听证：依据法律、法规要求或申请人、利害关系人的申请应进行听证的，按规定组织听证。 3.决定责任：符合规定条件、依法作出准予许可的，应当自受理申请之日起20个工作日内，制作《准予行政许可决定书》；不予批准的，制作《不准予行政许可决定书》，说明理由并告知申请人享有依法申请行政复议或者提起行政诉讼的权利。 4.送达责任：自作出决定之日起10日内，将行政许可决定送达申请人。 5.事后监管责任：依据《行政许可法》，行政机关应当建立健全监督制度，履行监督责任。 6.其他法律法规规章文件规定应履行的责任</t>
  </si>
  <si>
    <t>1.《中华人民共和国行政许可法》（2003年8月27日第十届全国人民代表大会常务委员会第四次会议通过）第三十条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 《中华人民共和国行政许可法》（2003年8月27日第十届全国人民代表大会常务委员会第四次会议通过）第三十八条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4.《中华人民共和国行政许可法》（2003年8月27日第十届全国人民代表大会常务委员会第四次会议通过）第四十四条 行政机关作出准予行政许可的决定，应当自作出决定之日起十日内向申请人颁发、送达行政许可证件，或者加贴标签、加盖检验、检测、检疫印章。 5.《中华人民共和国行政许可法》（2003年8月27日第十届全国人民代表大会常务委员会第四次会议通过）第六十一条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</si>
  <si>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000115008000</t>
  </si>
  <si>
    <t>建设项目用地预审</t>
  </si>
  <si>
    <t>（一）《中华人民共和国土地管理法》第52条：建设项目可行性研究论证时，土地行政主管部门可以根据土地利用总体规划、土地利用年度计划和建设用地标准，对建设用地有关事项进行审查，并提出意见。（二）《中华人民共和国土地管理法实施条例》（国务院令第256号）第22条：具体建设项目需要占用土地利用总体规划确定的城市建设用地范围内的国有建设用地的，按照下列规定办理：建设项目可行性研究论证时，由土地行政主管部门对建设项目用地有关事项进行审查，提出建设项目用地预审报告；可行性研究报告报批时，必须附具土地行政主管部门出具的建设项目用地预审报告；第23条：具体建设项目需要使用土地的，必须依法申请使用土地利用总体规划确定的城市建设用地范围内的国有建设用地。能源、交通、水利、矿山、军事设施等建设项目确需使用土地利用总体规划确定的城市建设用地范围外的土地，涉及农用地的，按照下列规定办理：建设项目可行性研究论证时，由土地行政主管部门对建设项目用地有关事项进行审查，提出建设项目用地预审报告；可行性研究报告报批时，必须附具土地行政主管部门出具的建设项目用地预审报告。 （三）《国务院关于深化改革严格土地管理的决定》（国发〔2004〕28号）第二条第九款：项目建设单位向发展改革等部门申报核准或审批建设项目时，必须附自然资源部门预审意见；没有预审意见或预审未通过的，不得核准或批准建设项目。 （四）《建设项目用地预审管理办法》（国土资源部令第68号）。</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</si>
  <si>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t>
  </si>
  <si>
    <t>1.《中华人民共和国行政许可法》（2003年8月27日第十届全国人民代表大会常务委员会第四次会议通过）第三十条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t>
  </si>
  <si>
    <t>000115009000</t>
  </si>
  <si>
    <t>建设用地改变用途审核</t>
  </si>
  <si>
    <t>《中华人民共和国土地管理法》第五十六条建设单位使用国有土地的，应当按照土地使用权出让等有偿使用合同的约定或者土地使用权划拨批准文件的规定使用土地；确需改变该幅土地建设用途的，应当经有关人民政府土地行政主管部门同意，报原批准用地的人民政府批准。其中，在城市规划区内改变土地用途的，在报批前，应当先经有关城市规划行政主管部门同意。</t>
  </si>
  <si>
    <t>1.《中华人民共和国行政许可法》（2003年8月27日第十届全国人民代表大会常务委员会第四次会议通过）第三十条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 《中华人民共和国行政许可法》（2003年8月27日第十届全国人民代表大会常务委员会第四次会议通过）第三十八条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4.《中华人民共和国行政许可法》（2003年8月27日第十届全国人民代表大会常务委员会第四次会议通过）第四十四条 行政机关作出准予行政许可的决定，应当自作出决定之日起十日内向申请人颁发、送达行政许可证件，或者加贴标签、加盖检验、检测、检疫印章。 5.《中华人民共和国行政许可法》（2003年8月27日第十届全国人民代表大会常务委员会第四次会议通过）第六十一条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</si>
  <si>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000115002000</t>
  </si>
  <si>
    <t>划拨土地使用权和地上建筑物及附着物所有权转让、出租、抵押审批</t>
  </si>
  <si>
    <t>《中华人民共和国城镇国有土地使用权出让和转让暂行条例》（1990年5月19日国务院令第55号）第四十五条：符合下列条件的，经市、县人民政府土地管理部门和房产管理部门批准，其划拨土地使用权和地上建筑物，其他附着物所有权可以转让、出租、抵押：……</t>
  </si>
  <si>
    <t>1.受理责任：（1）公示办理许可的条件、程序以及申请人所需提交的材料；申请人要求对公示内容予以说明、解释的，应当给予说明、解释，提供准确、可靠的信息。（2）申请资料齐全、符合法定5.事后监管责任：依据《行政许可法》，行政机关应当建立健全监督制度，履行监督责任。 6.其他法律法规规章文件规定应履行的责任</t>
  </si>
  <si>
    <t>000115042000</t>
  </si>
  <si>
    <t>政府投资的地质灾害治理工程竣工验收</t>
  </si>
  <si>
    <t>《地质灾害防治条例》（2003年11月24日国务院令第394号）第三十八条：政府投资的地质灾害治理工程竣工后，由县级以上人民政府国土资源主管部门组织竣工验收。其他地质灾害治理工程竣工后，由责任单位组织竣工验收；竣工验收时，应当有国土资源主管部门参加。</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</si>
  <si>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并说明理由。 2.审查责任：（1）材料审核：应当自受理之日起10个工作日内对申请资料进行审核，其中能够当场作出决定的，应当当场作出书面的行政许可决定。（2）现场踏查：需要进行现场踏查的，应当指派两名以上工作人员按照要求进行现场踏查。 3.决定责任：符合规定条件、依法作出准予许可的，于10个工作日内发放批复文件，不予批准的要说明理由。 4.通知责任：通知申请人及时领取批复文件。 5.事后监管责任：依据《行政许可法》，行政机关应当建立健全监督制度，履行监督责任。 6.其他法律法规规章文件规定应履行的责任。</t>
  </si>
  <si>
    <t>1.《中华人民共和国行政许可法》（2003年8月27日第十届全国人民代表大会常务委员会第四次会议通过）第三十条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2.《中华人民共和国矿产资源法》（2009修正)第四十七条 负责矿产资源勘查、开采监督管理工作的国家工作人员和其他有关国家工作人员徇私舞弊、滥用职权或者玩忽职守，违反本法规定批准勘查、开采矿产资源和颁发勘查许可证、采矿许可证，或者对违法采矿行为不依法予以制止、处罚，构成犯罪的，依法追究刑事责任；不构成犯罪的，给予行政处分。违法颁发的勘查许可证、采矿许可证，上级人民政府地质矿产主管部门有权予以撤销。 3.《中华人民共和国行政许可法》（2003年8月27日第十届全国人民代表大会常务委员会第四次会议通过）第三十八条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4.《中华人民共和国行政许可法》（2003年8月27日第十届全国人民代表大会常务委员会第四次会议通过）第四十四条 行政机关作出准予行政许可的决定，应当自作出决定之日起十日内向申请人颁发、送达行政许可证件，或者加贴标签、加盖检验、检测、检疫印章。 5.《中华人民共和国行政许可法》（2003年8月27日第十届全国人民代表大会常务委员会第四次会议通过）第六十一条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</si>
  <si>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220164175000</t>
  </si>
  <si>
    <t>国家重点保护陆生野生动物、非国家重点保护陆生野生动物收购销售加工许可证审批</t>
  </si>
  <si>
    <t>《吉林省人民代表大会常务委员会关于禁止猎捕陆生野生动物的决定》（2000年11月24日吉林省第九届人民代表大会常务委员会第二十次会议通过）
五、各级人民政府要有计划地推动野生动物的人工饲养和繁殖。对人工饲（驯）养的陆生野生动物及其产品的经营者，由省林业行政主管部门发放饲养繁殖许可证、销售（加工）许可证和运输许可证。无林业行政主管部门发放的“三证”，工商行政管理部门不予注册登记，并一律按违法查处。
《吉林省禁止猎捕陆生野生动物实施办法》（2001年8月27日吉林省人民政府第48次常务会议审议通过 2001年9月10日吉林省人民政府令第129号公布 根据2017年1月10日《吉林省人民政府关于废止和修改部分省政府规章的决定》修正）
第十五条  除本办法第十四条规定的情形外，以经营为目的，从事下列活动的单位和个人，均须按照下列规定办理《野生动物收购销售加工许可证》并依法到工商行政管理部门办理《营业执照》：
　　（一）收购、销售、加工驯养繁殖的国家重点保护陆生野生动物及其产品的，以及宾馆、招待所、餐厅、饭店等餐饮业经营驯养繁殖的省重点保护陆生野生动物及其产品的，均应向其所在地林业行政主管部门提出申请，逐级报至省林业行政主管部门批准后核发《野生动物收购销售加工许可证》。
　　（二）收购、销售、加工驯养繁殖的省重点保护陆生野生动物及其产品的（餐饮业除外），应向其所在地林业行政主管部门提出申请，由市（州）林业行政主管部门批准后核发《野生动物收购销售加工许可证》。
　　（三）收购、销售、加工驯养繁殖的非国家和省重点保护陆生野生动物及其产品的，由其所在地县级林业行政主管部门批准后核发《野生动物收购销售加工许可证》。
　　具有发证权的林业行政主管部门应当自接到申请之日起20日内作出是否予以发证的决定；不予发证的，书面通知申请单位和个人，并说明理由。</t>
  </si>
  <si>
    <t>1、受理责任：公示依法应当提交的材料；一次性告知补正材料；依法受理或不予受理（不予受理应当告知理由）。 2、审查责任：材料审核，提出初审意见。 3、决定责任：作出决定（不予行政许可的应当告知理由）；按时办结；法定告知。 4、送达责任：行政许可决定按法律规定方式送达当事人。 5.事后监管责任：上级行政机关应当加强对下级行政机关实施行政许可的监督检查，及时纠正行政许可实施中的违法行为。 6.其他法律法规规章文件规定应履行的责任。</t>
  </si>
  <si>
    <t>1、《中华人民共和国行政许可法》（2003年8月27日通过） 第三十一条“申请人申请行政许可，应当如实向行政机关提交有关材料和反映真实情况，并对其申请材料实质内容的真实性负责。行政机关不得要求申请人提交与其申请的行政许可事项无关的技术资料和其他材料。” 第三十二条“行政机关对申请人提出的行政许可申请，应当根据下列情况分别作出处理：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2、第三十四条“行政机关应当对申请人提交的申请材料进行审查。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3、《吉林省禁止猎捕陆生野生动物实施办法》 第十五条第二款 具有发证权的林业行政主管部门应当自接到申请之日起20日内作出是否予以发证的决定;不予发证的，书面通知申请单位和个人，并说明理由。 4、《中华人民共和国行政许可法》第四十四条“行政机关作出准予行政许可的决定，应当自作出决定之日起十日内向申请人颁发、送达行政许可证件，或者加贴标签、加盖检验、检测、检疫印章。” 5、《中华人民共和国陆生野生动物保护实施条例》 第二十七条 县级以上各级人民政府野生动物行政主管部门和工商行政管理部门，应当对野生动物或者其产品的经营利用建立监督检查制度，加强对经营利用野生动物或者其产品的监督管理。 　　对进入集贸市场的野生动物或者其产品，由工商行政管理部门进行监督管理；在集贸市场以外经营野生动物或者其产品，由野生动物行政主管部门、工商行政管理部门或者其授权的单位进行监督管理。</t>
  </si>
  <si>
    <t>12</t>
  </si>
  <si>
    <t>220164176000</t>
  </si>
  <si>
    <t>国家二级保护陆生野生动物、非国家重点保护陆生野生动物人工繁育许可证审批</t>
  </si>
  <si>
    <t>" 《吉林省人民代表大会常务委员会关于禁止猎捕陆生野生动物的决定》（2000年11月24日吉林省第九届人民代表大会常务委员会第二十次会议通过）
五、各级人民政府要有计划地推动野生动物的人工饲养和繁殖。对人工饲（驯）养的陆生野生动物及其产品的经营者，由省林业行政主管部门发放饲养繁殖许可证、销售（加工）许可证和运输许可证。无林业行政主管部门发放的“三证”，工商行政管理部门不予注册登记，并一律按违法查处。
《吉林省禁止猎捕陆生野生动物实施办法》（2001年8月27日吉林省人民政府第48次常务会议审议通过 2001年9月10日吉林省人民政府令第129号公布 根据2017年1月10日《吉林省人民政府关于废止和修改部分省政府规章的决定》修正）
第十二条 从事驯养繁殖陆生野生动物的单位和个人，必须持有《国家重点保护野生动物驯养繁殖许可证》或《非国家重点保护野生动物驯养繁殖许可证》（以下统称《驯养繁殖许可证》）。《驯养繁殖许可证》按下列规定发放：
　　（一）驯养繁殖国家一级保护陆生野生动物的，由省林业行政主管部门审核，报国务院林业行政主管部门批准后，由省林业行政主管部门核发；
　　（二）驯养繁殖国家二级保护陆生野生动物的，由市（州）林业行政主管部门审核，报省林业行政主管部门批准核发；
　　（三）以经营为目的，驯养繁殖省重点保护陆生野生动物的，由县级林业行政主管部门审核，报市（州）林业行政主管部门批准核发；
　　（四）以经营为目的，驯养繁殖非国家和省重点保护陆生野生动物的，由县级林业行政主管部门批准核发。
　　具有发证权的林业行政主管部门应当自接到申请之日起20日内作出是否予以发证的决定；不予发证的，书面通知申请单位和个人，并说明理由。
"</t>
  </si>
  <si>
    <t>1、《中华人民共和国行政许可法》（2003年8月27日通过） 第三十一条“申请人申请行政许可，应当如实向行政机关提交有关材料和反映真实情况，并对其申请材料实质内容的真实性负责。行政机关不得要求申请人提交与其申请的行政许可事项无关的技术资料和其他材料。” 第三十二条“行政机关对申请人提出的行政许可申请，应当根据下列情况分别作出处理：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2、《中华人民共和国许可法》第三十四条“行政机关应当对申请人提交的申请材料进行审查。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3、《吉林省禁止猎捕陆生野生动物实施办法》 第十二条第二款 具有发证权的林业行政主管部门应当自接到申请之日起20日内作出是否予以发证的决定;不予发证的，书面通知申请单位和个人，并说明理由。 4、《中华人民共和国许可法》第四十四条“行政机关作出准予行政许可的决定，应当自作出决定之日起十日内向申请人颁发、送达行政许可证件，或者加贴标签、加盖检验、检测、检疫印章。” 5、《中华人民共和国许可法》第六十一条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</si>
  <si>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13</t>
  </si>
  <si>
    <t>000164103000</t>
  </si>
  <si>
    <t>林木种子生产经营许可核发</t>
  </si>
  <si>
    <t>《中华人民共和国种子法》（2000年7月8日主席令第三十四号，2015年11月4日予以修改）第三十一条：从事种子进出口业务的种子生产经营许可证，由省、自治区、直辖市人民政府农业、林业主管部门审核，国务院农业、林业主管部门核发。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前两款规定以外的其他种子的生产经营许可证，由生产经营者所在地县级以上地方人民政府农业、林业主管部门核发。只从事非主要农作物种子和非主要林木种子生产的，不需要办理种子生产经营许可证。</t>
  </si>
  <si>
    <t>1、《中华人民共和国行政许可法》（2003年8月27日通过） 第三十一条“申请人申请行政许可，应当如实向行政机关提交有关材料和反映真实情况，并对其申请材料实质内容的真实性负责。行政机关不得要求申请人提交与其申请的行政许可事项无关的技术资料和其他材料。” 第三十二条“行政机关对申请人提出的行政许可申请，应当根据下列情况分别作出处理：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2、《林木种子生产经营许可证管理办法》 第十二条第一款 负责审核的林业主管部门应当自受理申请之日起二十个工作日内完成审查...... 3、《林木种子生产经营许可证管理办法》第十二条第一款 ......负责核发的林业主管部门应当自受理申请或者收到审查材料之日起二十个工作日内作出行政许可决定，并将行政许可决定抄送负责审核的林业主管部门。二十个工作日内不能作出行政许可决定的，经本级林业主管部门负责人批准，可以延长十个工作日，并应当将延长期限的理由告知申请人。 4、《中华人民共和国行政许可法》（2003年8月27日通过）第四十四条“行政机关作出准予行政许可的决定，应当自作出决定之日起十日内向申请人颁发、送达行政许可证件，或者加贴标签、加盖检验、检测、检疫印章。” 5、《林木种子生产经营许可证管理办法》 第十九条 县级以上人民政府林业主管部门应当按照公开、公平、公正的原则，开展对生产经营者林木种子生产经营活动的监督检查，并将监督检查情况立卷、归档，实行动态监督管理。监督检查的主要内容包括：（一）开展林木种子生产经营活动情况。（二）林木种子生产经营档案制度执行情况。（三）生产经营的林木种子质量情况。 　　对监督检查中发现的问题，应当按照《中华人民共和国种子法》等规定予以处理。</t>
  </si>
  <si>
    <t>14</t>
  </si>
  <si>
    <t>001015006000</t>
  </si>
  <si>
    <t>测绘作业证办理</t>
  </si>
  <si>
    <t>测绘作业证管理规定（国测法字〔2004〕5号）第三条：国家测绘局负责测绘作业证的统一管理工作。省、自治区、直辖市人民政府测绘行政主管部门负责本行政区域内测绘作业证的审核、发放和监督管理工作。省、自治区、直辖市人民政府测绘行政主管部门，可将测绘作业证的受理、审核、发放、注册核准等工作委托市（地）级人民政府测绘行政主管部门承担。《中华人民共和国测绘法》（2017年4月27日第十二届全国人民代表大会常务委员会第二十七次会议第二次修订）第三十一条：测绘人员进行测绘活动时，应当持有测绘作业证件。任何单位和个人不得阻碍测绘人员依法进行测绘活动。</t>
  </si>
  <si>
    <t>1.受理责任：（1）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并说明理由。 2.审查责任：材料审核：应当自受理之日起20个工作日内对申请资料进行审核，其中能够当场作出决定的，应当当场作出书面的行政许可决定。 3.决定责任：符合规定条件、依法作出准予许可的，于20个工作日内发给《丙丁级单位测绘作业证》。不予批准的，说明理由。 4.送达责任：将《丙丁级单位测绘作业证》送达申请人。 5.事后监管责任：依据《中华人民共和国测绘法》等法律法规。 6.其他法律法规规章文件规定应履行的责任。</t>
  </si>
  <si>
    <t>1.《中华人民共和国行政许可法》（2003年8月27日第十届全国人民代表大会常务委员会第四次会议通过）第三十条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2.《吉林省测绘条例》（吉林省第十届人民代表大会常务委员会公告第30号，2010年修订)第二十一条 从事测绘活动的专业技术人员，应当按照国家有关规定取得相应的执业资格。 从事测绘活动的技术工种人员，必须按照国家有关规定取得相应的职业资格后，方可上岗。 测绘人员进行测绘活动时，应当持有省人民政府测绘行政主管部门颁发的国家统一制作的测绘作业证件。 3.《测绘作业证管理规定》（2004年2月5日国家测绘局局务会议修订通过《测绘作业证管理规定》，同年3月19日以国测法字〔2004〕5号发布，自2004年6月1日起施行）第三条 国家测绘局负责测绘作业证的统一管理工作。省、自治区、直辖市人民政府测绘行政主管部门负责本行政区域内测绘作业证的审核、发放和监督管理工作。省、自治区、直辖市人民政府测绘行政主管部门，可将测绘作业证的受理、审核、发放、注册核准等工作委托市（地）级人民政府测绘行政主管部门承担。 4.《中华人民共和国行政许可法》（2003年8月27日第十届全国人民代表大会常务委员会第四次会议通过）第四十四条 行政机关作出准予行政许可的决定，应当自作出决定之日起十日内向申请人颁发、送达行政许可证件，或者加贴标签、加盖检验、检测、检疫印章。 5.《中华人民共和国行政许可法》（2003年8月27日第十届全国人民代表大会常务委员会第四次会议通过）第六十一条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t>
  </si>
  <si>
    <t>15</t>
  </si>
  <si>
    <t>221015038000</t>
  </si>
  <si>
    <t>测绘地理信息项目登记备案</t>
  </si>
  <si>
    <t>《吉林省测绘地理信息条例》第二十三条 省内测绘单位应当在测绘项目实施前，向项目所在地县级以上人民政府测绘行政主管部门登记备案。省外测绘单位进入本省承担测绘项目的，实施测绘前应当向省人民政府测绘行政主管部门登记备案。经国家批准的外国组织和个人在本省行政区域内从事测绘活动的，在实施测绘前应当向省人民政府测绘行政主管部门登记备案。</t>
  </si>
  <si>
    <t>1.受理责任：（1）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并说明理由。予受理通知书并说明理由。 2.审查责任：材料审核，应当自受理之日对申请资料进行审核，其中能够当场作出决定的，应当当场受理或驳回。 3.决定责任：符合规定条件、依法受理项目备案的发放《测绘地理信息项目登记备案凭证》。不予批准的，说明理由。 4.送达责任：将《测绘地理信息项目登记备案申请表》及《测绘地理信息项目登记备案凭证》送达申请人。 5.事后监管责任：依据《中华人民共和国测绘法》、《吉林市测绘地理信息项目登记备案管理办法》等法律法规。 6.其他法律法规规章文件规定应履行的责任。</t>
  </si>
  <si>
    <t>1.《吉林省测绘地理信息项目登记备案管理办法》第三条 县级以上测绘行政主管部门负责测绘地理信息项目登记备案工作 2.《吉林省测绘地理信息项目登记备案管理办法》第三条 县级以上测绘行政主管部门负责测绘地理信息项目登记备案工作 3.《测绘资质管理规定》（2014年7月1日，国家测绘地理信息局以国测管发〔2014〕31号印发修订后的《测绘资质管理规定》）第三十五条 各级测绘地理信息行政主管部门及其工作人员在测绘资质审查和监督管理工作中玩忽职守、滥用职权、徇私舞弊的，依照《中华人民共和国测绘法》和《中华人民共和国行政许可法》的有关规定予以处理。构成犯罪的，依法追究刑事责任。 4.《中华人民共和国行政许可法》（2003年8月27日第十届全国人民代表大会常务委员会第四次会议通过）第四十四条 行政机关作出准予行政许可的决定，应当自作出决定之日起十日内向申请人颁发、送达行政许可证件，或者加贴标签、加盖检验、检测、检疫印章。 5.《中华人民共和国测绘法》（2017年4月27日，第十二届全国人民代表大会常务委员会第二十七次会议第二次修订）第四十六条 县级以上人民政府测绘地理信息主管部门应当会同本级人民政府其他有关部门建立地理信息安全管理制度和技术防控体系，并加强对地理信息安全的监督管理。</t>
  </si>
  <si>
    <t>16</t>
  </si>
  <si>
    <t>000715002000</t>
  </si>
  <si>
    <t>建设工程规划核验（验收）</t>
  </si>
  <si>
    <t>《中华人民共和国城乡规划法》（2007年10月28日主席令第七十四号，2015年4月24日予以修改）第四十五条：县级以上地方人民政府城乡规划主管部门按照国务院规定对建设工程是否符合规划条件予以核实。未经核实或者经核实不符合规划条件的，建设单位不得组织竣工验收。 建设单位应当在竣工验收后六个月内向城乡规划主管部门报送有关竣工验收资料</t>
  </si>
  <si>
    <t>1.受理责任：（1）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并说明理由。 2.审查责任：（1）材料审核：应当自受理之日起20个工作日内对申请资料进行审核，其中能够当场作出决定的，应当当场作出书面的行政许可决定。（2）现场核查：需要进行现场核查的，应当指派两名以上工作人员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四平市自然资源局认为涉及公共利益的重大许可事项，应当向社会公告，并依法举行听证。 3.决定责任：符合规定条件、依法作出准予许可的，于10个工作日内发给《建设工程竣工规划核实合格证》。不予批准的，说明理由。 4.送达责任：将《建设工程竣工规划核实合格证》送达申请人。 5.事后监管责任：依据《中华人民共和国城乡规划法》等法律法规，履行对建设单位监督管理责任。 6.其他法律法规规章文件规定应履行的责任。</t>
  </si>
  <si>
    <t>1.2.3.4.《吉林省城乡规划条例》（2011年11月23日吉林省第十一届人民代表大会常务委员会第二十九次会议通过）第四十条 建设工程竣工验收前，建设单位或者个人应当持书面申请、竣工测绘报告等相关材料向县级以上人民政府城乡规划主管部门申请办理规划核实手续。城乡规划主管部门应当自接到申请之日起十个工作日内对建设工程是否符合规划条件予以核实，符合规划条件的出具认可文件，未经核实或者经核实不符合规划条件的，建设单位不得组织竣工验收，建设工程不得交付使用，有关部门不得办理房屋登记。 建设单位或者个人应当在竣工验收后六个月内向城乡规划主管部门报送有关竣工验收资料。 利用已竣工验收的建设工程改建、扩建的，应当重新办理规划许可，未经规划许可、验收擅自改建、扩建的，不得办理房屋登记 5.《吉林省城乡规划条例》（2011年11月23日吉林省第11届人民代表大会常务委员会第29次会议通过）第七十条第七款 市、县人民政府城乡规划主管部门有下列情形之一的，由本级人民政府、上级人民政府城乡规划主管部门或者监察机关依据职权责令改正，通报批评；对直接负责的主管人员和其他直接责任人员依法给予行政处分：</t>
  </si>
  <si>
    <t>17</t>
  </si>
  <si>
    <t>00071500100Y</t>
  </si>
  <si>
    <t>不动产统一登记</t>
  </si>
  <si>
    <t>000715001014</t>
  </si>
  <si>
    <t>抵押权登记</t>
  </si>
  <si>
    <t>《物权法》第十条：不动产登记，由不动产所在地的登记机构办理。国家对不动产实行统一登记制度。统一登记的范围、登记机构和登记办法，由法律、行政法规规定。
《不动产登记暂行条例》（国务院令第656号）第三条：不动产首次登记、变更登记、转移登记、注销登记、更正登记、异议登记、预告登记、查封登记等，适用本条例；第四条：国家实行不动产统一登记制度；第六条：国务院国土资源主管部门负责指导、监督全国不动产登记工作。县级以上地方人民政府应当确定一个部门为本行政区域的不动产登记机构，负责不动产登记工作，并接受上级人民政府不动产登记主管部门的指导、监督；第五条：下列不动产权利，依照本条例的规定办理登记：（一）集体土地所有权;（二）房屋等建筑物、构筑物所有权（三）森林、林木所有权;（四）耕地、林地、草地等土地承包经营权;（五）建设用地使用权;（六）宅基地使用权;（七）海域使用权;（八）地役权;（九）抵押权;（十）法律规定需要登记的其他不动产权利。第七条：不动产登记由不动产所在地的县级人民政府不动产等机构办理；直辖市、社区的市人民政府可以确定本级不动产登记机构统一办理所属各区的不动产登记。
《不动产登记暂行条例实施细则》（国土资源部令第63号）
《不动产登记操作规范（试行）》（国土资规〔2016〕6号）</t>
  </si>
  <si>
    <t>1.受理责任：公示依法应当提交的材料；一次性告知补正材料；登记机关受理申请的，应当及时通知申请人，并将申请材料送审查机构；不予受理的，应当及时通知申请人并说明理由。 2.审查责任：对申请材料进行初审，需要踏查现场的，到现场实地核实，需要会审的提起会审；通过初审的，报请核准部门核准。 3.核准责任：作出是否登记的审核决定。未通过的，及时告知申请人未登记原因或需补正材料。 4.送达责任：经核准登记的，颁发土地权利证书，及时通知申请人领取。 5.事后监督：报上级部门备案；上级土地行政主管部门对下级土地行政主管部门登记工作负有指导和监督责任。 6.其他法律法规规章文件规定应履行的责任。</t>
  </si>
  <si>
    <t>1.《不动产登记暂行条例》（中华人民共和国国务院令第656号） 第二条　本条例所称不动产登记，是指不动产登记机构依法将不动产权利归属和其他法定事项记载于不动产登记簿的行为。本条例所称不动产，是指土地、海域以及房屋、林木等定着物。 第六条　国务院国土资源主管部门负责指导、监督全国不动产登记工作。县级以上地方人民政府应当确定一个部门为本行政区域的不动产登记机构，负责不动产登记工作，并接受上级人民政府不动产登记主管部门的指导、监督。 2.《不动产登记暂行条例》（中华人民共和国国务院令第656号）第七条　不动产登记由不动产所在地的县级人民政府不动产登记机构办理；直辖市、设区的市人民政府可以确定本级不动产登记机构统一办理所属各区的不动产登记。跨县级行政区域的不动产登记，由所跨县级行政区域的不动产登记机构分别办理。不能分别办理的，由所跨县级行政区域的不动产登记机构协商办理；协商不成的，由共同的上一级人民政府不动产登记主管部门指定办理。　 3.《不动产登记暂行条例》（中华人民共和国国务院令第656号）第十五条 不动产登记机构受理不动产登记申请后，还应当对下列内容进行查验：（一）申请人、委托代理人身份证明材料以及授权委托书与申请主体是否一致；（二）权属来源材料或者登记原因文件与申请登记的内容是否一致；（三）不动产界址、空间界限、面积等权籍调查成果是否完备，权属是否清楚、界址是否清晰、面积是否准确；（四）法律、行政法规规定的完税或者缴费凭证是否齐全。 4.《不动产登记暂行条例实施细则》（国土资源部令63号）　不动产登记机构工作人员违反本实施细则规定，有下列行为之一，依法给予处分；构成犯罪的，依法追究刑事责任： （一）对符合登记条件的登记申请不予登记，对不符合登记条件的登记申请予以登记；（二）擅自复制、篡改、毁损、伪造不动产登记簿；（三）泄露不动产登记资料、登记信息；（四）无正当理由拒绝申请人查询、复制登记资料；（五）强制要求权利人更换新的权属证书。</t>
  </si>
  <si>
    <t>000715001012</t>
  </si>
  <si>
    <t>国有林地使用权登记</t>
  </si>
  <si>
    <t>000715001016</t>
  </si>
  <si>
    <t>异议登记</t>
  </si>
  <si>
    <t>000715001013</t>
  </si>
  <si>
    <t>地役权登记</t>
  </si>
  <si>
    <t>000715001018</t>
  </si>
  <si>
    <t>查封登记</t>
  </si>
  <si>
    <t>000715001017</t>
  </si>
  <si>
    <t>预告登记</t>
  </si>
  <si>
    <t>000715001005</t>
  </si>
  <si>
    <t>建设用地使用权</t>
  </si>
  <si>
    <t>000715001004</t>
  </si>
  <si>
    <t>集体土地所有权登记</t>
  </si>
  <si>
    <t>000715001009</t>
  </si>
  <si>
    <t>耕地、林地、草原等土地承包经营权登记</t>
  </si>
  <si>
    <t>000715001015</t>
  </si>
  <si>
    <t>更正登记</t>
  </si>
  <si>
    <t>000715001006</t>
  </si>
  <si>
    <t>宅基地使用权</t>
  </si>
  <si>
    <t>000715001011</t>
  </si>
  <si>
    <t>国有农用地的使用权登记</t>
  </si>
  <si>
    <t>18</t>
  </si>
  <si>
    <t>000117017000</t>
  </si>
  <si>
    <t>设置大型户外广告及在城市建筑物、设施上悬挂、张贴宣传品审批</t>
  </si>
  <si>
    <t>《城市市容和环境卫生管理条例》（1992年6月28日国务院令第101号，2011年1月1日予以修改）第十一条：……大型户外广告的设置必须征得城市人民政府市容环境卫生行政主管部门同意后，按照有关规定办理审批手续。第十七条：……单位和个人在城市建筑物、设施上张挂、张贴宣传品等，须经城市人民政府市容环境卫生行政主管部门或者其他有关部门批准。</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</si>
  <si>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充许申请人当场更正；不得要求申请人提交无关的材料；（4）不符合条件的，不予受理，出具不予受理通知书并说明理由； 2.审查责任：（1）材料审核：应当自受理之日起 规定时限内对申请资料进行审核，其中能够当场作出决定的，应当当场作出书面的行政许可决定。（2）现场核查：需要进行现场核查的，应当指派两名以上工作人员按照国务院令第101号制定的《吉林省城市市容和环境卫生管理条例》及有关细则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市住建局认为涉及公共利益的重大许可事项，应当向社会公告，并依法举行听证； 3.决定责任：符合规定条件、依法作出准予许可的，于规定时限内发给《户外广告设置批准书》。不予批准的，制作《不准予行政许可决定书》，说明理由； 4.送达责任：将《户外广告设置批准书》送达申请人； 5.事后监管责任：依据《国务院令101号》、《吉林省城市市容和环境卫生管理条例》等法律法规，市住建局履行户外广告设置企业监督管理责任； 6.其他法律法规规章文件规定应履行的责任。</t>
  </si>
  <si>
    <t>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 2-1.《吉林省城市市容和环境卫生管理条例》（国务院令第101号）第十一条：在城市中设置户外广告、标语牌、画廊、橱窗等，应当内容健康、外形美观，并定期维修、油饰或者拆除。大型户外广告的设置必须征得城市人民政府市容环境卫生行政主管部门同意后，按照有关规定办理审批手续； 2-2.《吉林省城市市容和环境卫生管理条例》（国务院令第101号）第二十四条：设置牌匾、商幌、画廊、标语牌、指示牌等应当符合城市市容专业规划；尚未制定规划的，应当符合当地城市市容和环境卫生行政主管部门固定的位置、体量、数量等要求。设置大型户外广告牌必须征得城市人民政府市容和环境卫生行政主管部门同意后，按照有关规定办理审批手续； 3.《中华人民共和国行政许可法》（中华人民共和国主席令第七号）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中华人民共和国行政许可法》（中华人民共和国主席令第七号）第四十四条：行政机关作出准予行政许可的决定，应当自作出决定之日起十日内向申请人颁发、送达行政许可证件，或者加贴标签、加盖检验、检测、检疫印章； 5.《中华人民共和国行政许可法》（中华人民共和国主席令第7号）第六十条：上级行政机关应当加强对下级行政机关实施行政许可的监督检查，及时纠正行政许可实施中的违法行为。</t>
  </si>
  <si>
    <t>19</t>
  </si>
  <si>
    <t>000115037000</t>
  </si>
  <si>
    <t>法人或者其他组织需要利用属于国家秘密的基础测绘成果审批</t>
  </si>
  <si>
    <t>《中华人民共和国测绘成果管理条例》（2006年5月国务院令第469号）第十七条“法人或者其他组织需要利用属于国家秘密的基础测绘成果的，应当提出明确的利用目的和范围，报测绘成果所在地的测绘行政主管部门审批”。</t>
  </si>
  <si>
    <t>1.受理责任：（1）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并说明理由。 2.审查责任：应当自受理之日起8个工作日内对申请资料进行审核，其中能够当场作出决定的，应当当场作出书面的行政许可决定 3.上报材料责任：将相关材料转报省测绘地理信息行政主管部门。 4.其他法律法规规章文件规定应履行的责任</t>
  </si>
  <si>
    <t>1.《中华人民共和国行政许可法》（2003年8月27日第十届全国人民代表大会常务委员会第四次会议通过）第三十条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第三十二条 “（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2.《中华人民共和国行政许可法》（2003年8月27日第十届全国人民代表大会常务委员会第四次会议通过）第三十四条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3.《吉林省测绘条例》（2005年1月20日吉林省第十届人民代表大会常务委员会第十八次会议通过，2010年11月26日吉林省第十一届人民代表大会常务委员会第二十二次会议修订通过）二十九条 需要对外提供未公开测绘成果或者携带未公开测绘成果出境的，必须报省人民政府测绘行政主管部门批准，省人民政府测绘行政主管部门应在接到申请后3日内给予答复；属于国家秘密的，依法办理审批手续。</t>
  </si>
  <si>
    <t>20</t>
  </si>
  <si>
    <t>220115061000</t>
  </si>
  <si>
    <t>收回国有土地使用权审批</t>
  </si>
  <si>
    <t>（一）《中华人民共和国土地管理法》第五十八条 有下列情形之一的，由有关人民政府土地主管部门报经原批准用地的人民政府或者有批准权的人民政府批准，可以收回国有土地使用权：1.为公共利益需要使用土地，2.为实施城市规划进行旧城区改建，需要调整使用土地的；3.土地出让等有偿使用合同约定的使用期限届满，土地使用者未申请续期或者申请续期未获批准的；4.因单位撤销、迁移等原因，停止使用原划拨的国有土地；5.公路、铁路、机场、矿场等经核准报废的。依照前款第（1）项、第（2）项的规定收回国有土地使用权的，对土地使用权人应当给予适当补偿。（二）《中华人民共和国城市房地产管理法》第二十条　国家对土地使用者依法取得的土地使用权，在出让合同约定的使用年限届满前不收回;在特殊情况下，根据社会公共利益的需要，可以依照法律程序提前收回，并根据土地使用者使用土地的实际年限和开发土地的实际情况给予相应的补偿。第二十二条　土地使用权出让合同约定的使用年限届满，土地使用者需要继续使用土地的，应当至迟于届满前一年申请续期，除根据社会公共利益需要收回该幅土地的，应当予以批准。经批准准予续期的，应当重新签订土地使用权出让合同，依照规定支付土地使用权出让金。土地使用权出让合同约定的使用年限届满，土地使用者未申请续期或者虽申请续期但依照前款规定未获批准的，土地使用权由国家无偿收回。第二十六条　以出让方式取得土地使用权进行房地产开发的，必须按照土地使用权出让合同约定的土地用途、动工开发期限开发土地。超过出让合同约定的动工开发日期满一年未动工开发的，可以征收相当于土地使用权出让金百分之二十以下的土地闲置费;满二年未动工开发的，可以无偿收回土地使用权;但是，因不可抗力或者政府、政府有关部门的行为或者动工开必需的前期工作造成动工开发迟延的除外。（三）《中华人民共和国城镇国有土地使用权出让和转让暂行条例》第四十二条　国家对土地使用者依法取得的土地使用权不提前收回。在特殊情况下，根据社会公众利益的需要，国家依照法律程序提前收回，并根据土地使用者已使用的年限和开发、利用土地的实际情况给予相应的补偿。第四十七条　无偿取得划拨土地使用权的土地使用者，因迁移、解散、撤销、破产或者其他原因而停止使用土地的，市、县人民政府应当无偿收回其划拨土地使用权，并可依照本条例的规定予以出让。对划拨土地使用权，市、县人民政府根据城市建设发展需要和城市规划的要求，可以无偿收回，并可依照本条便的规定予以出让。无偿收回划拨土地使用权时，对其地上建筑物、其他附着物，市、县人民政府应当根据实际情况给予适当补偿。</t>
  </si>
  <si>
    <t>21</t>
  </si>
  <si>
    <t>220115062000</t>
  </si>
  <si>
    <t>国有建设用地使用权批准</t>
  </si>
  <si>
    <t>《协议出让国有土地使用权规定》（2003年6月11日国土资源部令第21号）第六条 省、自治区、直辖市人民政府国土资源行政主管部门应当依据本规定第五条的规定拟定协议出让最低价，报同级人民政府批准后公布，由市、县人民政府国土资源行政主管部门实施。 第七条 市、县人民政府国土资源行政主管部门应当根据经济社会发展计划、国家产业政策、土地利用总体规划、土地利用年度计划、城市规划和土地市场状况，编制国有土地使用权出让计划，报同级人民政府批准后组织实施。 国有土地使用权出让计划经批准后，市、县人民政府国土资源行政主管部门应当在土地有形市场等指定场所，或者通过报纸、互联网等媒介向社会公布。 因特殊原因，需要对国有土地使用权出让计划进行调整的，应当报原批准机关批准，并按照前款规定及时向社会公布。</t>
  </si>
  <si>
    <t>22</t>
  </si>
  <si>
    <t>221015027000</t>
  </si>
  <si>
    <t>矿业权抵押备案</t>
  </si>
  <si>
    <t>《矿业权出让转让管理暂行规定》（国土资发〔2000〕309号）第三十六条...矿业权的出租、抵押，按照矿业权转让的条件和程序进行管理，由原发证机关审查批准。第五十七条矿业权设定抵押时，矿业权人应持抵押合同和矿业权许可证到原发证机关办理备案手续。矿业权抵押解除后20日内，矿业权人应书面告知原发证机关。</t>
  </si>
  <si>
    <t>23</t>
  </si>
  <si>
    <t>对市镇规划区内违法建设、违章建筑的处罚</t>
  </si>
  <si>
    <t>1.《中华人民共和国城乡规划法》（由中华人民共和国第十届全国人民代表大会常务委员会第三十次会议于2007年10月28日通过） 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第六十五条“在乡、村庄规划区内未依法取得乡村建设规划许可证或者未按照乡村建设规划许可证的规定进行建设的，由乡、镇人民政府责令停止建设、限期改正；逾期不改正的，可以拆除”。 《吉林省城乡规划条例》第七十条：“市、县人民政府城乡规划主管部门有下列情形之一的，由本级人民政府、上级人民政府城乡规划主管部门或者监察机关依据职权责令改正，通报批评；对直接负责的主管人员和其他直接责任人员依法给予行政处分：（八）发现未依法取得规划许可或者违反规划许可的规定在规划区内进行建设的行为，而不予查处或者接到举报后不依法处理的”。 2.《吉林省城乡规划条例》（2011年11月23日吉林省第11届人民代表大会常务委员会第29次会议通过）第七十一条 在市、镇规划区内，未取得建设工程规划许可证或者未按照建设工程规划许可证规定进行建设的，由县级以上人民政府城乡规划主管部门责令停止建设。 可采取改正措施消除对实施规划影响的，由县级以上人民政府城乡规划主管部门责令限期改正，并处建设工程造价百分之五以上百分之十以下的罚款，改正后应当及时补办相关手续。 第七十二条：“ 在乡、村庄规划区内未依法取得乡村建设规划许可证或者未按照乡村建设规划许可证的规定进行建设的，由乡、镇人民政府责令停止建设、限期改正；逾期不改正的，可以拆除”。</t>
  </si>
  <si>
    <t>1.立案责任：通过举报、巡查（或者群众举报及其他机关移送的违法案件等），发现涉嫌未经批准或或者未按批准进行建设等违反城乡规划的违法行为，予以审查，决定是否立案。 2.调查取证责任：四平市自然资源局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t>
  </si>
  <si>
    <r>
      <rPr>
        <sz val="10"/>
        <rFont val="仿宋_GB2312"/>
        <charset val="134"/>
      </rPr>
      <t>1.《建设行政处罚程序暂行规定》(1999年中华人民共和国建设部令第66号)第七条　执法机关依据职权，或者依据当事人的申诉、控告等途径发现违法行为。 执法机关对于发现的违法行为，认为应当给予行政处罚的，应当立案，但适用简易程序的除外。 立案应当填写立案审批表，附上相关材料，报主管领导批准。 2-1.《中华人民共和国行政处罚法》（1996年3月17日通过）第三十七条</t>
    </r>
    <r>
      <rPr>
        <sz val="10"/>
        <rFont val="宋体"/>
        <charset val="134"/>
      </rPr>
      <t></t>
    </r>
    <r>
      <rPr>
        <sz val="10"/>
        <rFont val="仿宋_GB2312"/>
        <charset val="134"/>
      </rPr>
      <t>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2-2.《建设行政处罚程序暂行规定》(1999年中华人民共和国建设部令第66号)第八条　立案后，执法人员应当及时进行调查，收集证据；必要时可依法进行检查。执法人员调查案件，不得少于二人，并应当出示执法身份证件。 第九条　执法人员对案件进行调查，应当收集以下证据：书证、物证、证人证言、视听资料、当事人陈述、鉴定结论、勘验笔录和现场笔录。只有查证属实的证据，才能作为处罚的依据。 第十条　执法人员询问当事人及证明人，应当个别进行。询问应当制作笔录，笔录经被询问人核对无误后，由被询问人逐页在笔录上签名或盖章。如有差错、遗漏，应当允许补正。 3.《中华人民共和国行政处罚法》（1996年3月17日通过）第三十八条</t>
    </r>
    <r>
      <rPr>
        <sz val="10"/>
        <rFont val="宋体"/>
        <charset val="134"/>
      </rPr>
      <t></t>
    </r>
    <r>
      <rPr>
        <sz val="10"/>
        <rFont val="仿宋_GB2312"/>
        <charset val="134"/>
      </rPr>
      <t>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t>
    </r>
    <r>
      <rPr>
        <sz val="10"/>
        <rFont val="宋体"/>
        <charset val="134"/>
      </rPr>
      <t></t>
    </r>
    <r>
      <rPr>
        <sz val="10"/>
        <rFont val="仿宋_GB2312"/>
        <charset val="134"/>
      </rPr>
      <t>（三）违法事实不能成立的，不得给予行政处罚；（四）违法行为已构成犯罪的，移送司法机关。对情节复杂或者重大违法行为给予较重的行政处罚，行政机关的负责人应当集体讨论决定。 4.《中华人民共和国行政处罚法》（1996年3月17日通过） 第三十一条</t>
    </r>
    <r>
      <rPr>
        <sz val="10"/>
        <rFont val="宋体"/>
        <charset val="134"/>
      </rPr>
      <t></t>
    </r>
    <r>
      <rPr>
        <sz val="10"/>
        <rFont val="仿宋_GB2312"/>
        <charset val="134"/>
      </rPr>
      <t>行政机关在作出行政处罚决定之前，应当告知当事人作出行政处罚决定的事实、理由及依据，并告知当事人依法享有的权利。第三十二条</t>
    </r>
    <r>
      <rPr>
        <sz val="10"/>
        <rFont val="宋体"/>
        <charset val="134"/>
      </rPr>
      <t></t>
    </r>
    <r>
      <rPr>
        <sz val="10"/>
        <rFont val="仿宋_GB2312"/>
        <charset val="134"/>
      </rPr>
      <t>当事人有权进行陈述和申辩。行政机关必须充分听取当事人的意见，对当事人提出的事实、理由和证据，应当进行复核；当事人提出的事实、理由或者证据成立的，行政机关应当采纳。行政机关不得因当事人申辩而加重处罚。 5.《中华人民共和国行政处罚法》（1996年3月17日通过）第三十九条</t>
    </r>
    <r>
      <rPr>
        <sz val="10"/>
        <rFont val="宋体"/>
        <charset val="134"/>
      </rPr>
      <t></t>
    </r>
    <r>
      <rPr>
        <sz val="10"/>
        <rFont val="仿宋_GB2312"/>
        <charset val="134"/>
      </rPr>
      <t>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6.《中华人民共和国行政处罚法》（1996年3月17日通过）第四十条</t>
    </r>
    <r>
      <rPr>
        <sz val="10"/>
        <rFont val="宋体"/>
        <charset val="134"/>
      </rPr>
      <t></t>
    </r>
    <r>
      <rPr>
        <sz val="10"/>
        <rFont val="仿宋_GB2312"/>
        <charset val="134"/>
      </rPr>
      <t>行政处罚决定书应当在宣告后当场交付当事人；当事人不在场的，行政机关应当在七日内依照民事诉讼法的有关规定，将行政处罚决定书送达当事人。 7.《中华人民共和国行政处罚法》（1996年3月17日通过）第四十四条</t>
    </r>
    <r>
      <rPr>
        <sz val="10"/>
        <rFont val="宋体"/>
        <charset val="134"/>
      </rPr>
      <t></t>
    </r>
    <r>
      <rPr>
        <sz val="10"/>
        <rFont val="仿宋_GB2312"/>
        <charset val="134"/>
      </rPr>
      <t>行政处罚决定依法作出后，当事人应当在行政处罚决定的期限内，予以履行。第四十五条</t>
    </r>
    <r>
      <rPr>
        <sz val="10"/>
        <rFont val="宋体"/>
        <charset val="134"/>
      </rPr>
      <t></t>
    </r>
    <r>
      <rPr>
        <sz val="10"/>
        <rFont val="仿宋_GB2312"/>
        <charset val="134"/>
      </rPr>
      <t>当事人对行政处罚决定不服申请行政复议或者提起行政诉讼的，行政处罚不停止执行，法律另有规定的除外。</t>
    </r>
  </si>
  <si>
    <t>24</t>
  </si>
  <si>
    <t>对擅自印制或者伪造、冒用《采矿许可证》的处罚</t>
  </si>
  <si>
    <t>《矿产资源开采登记管理办法》（根据2014年7月29日《国务院关于修改部分行政法规的决定》修订）第二十条 擅自印制或者伪造、冒用采矿许可证的，由县级以上人民政府负责地质矿产管理工作的部门按照国务院地质矿产主管部门规定的权限，没收违法所得，可以并处10万元以下的罚款；构成犯罪的，依法追究刑事责任。</t>
  </si>
  <si>
    <t>1.立案责任：通过举报、巡查（或者下级自然资源部门上报及其他机关移送的违法案件等），对发现的涉嫌矿产资源违法行为，予以审查，决定是否立案。决定立案的，需在10个工作日内立案。2.调查取证责任：自然资源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9.其他法律法规规章文件规定应履行的责任。</t>
  </si>
  <si>
    <t>1.《国土资源行政处罚办法》（2014年国土资源部令第60号） 第十一条 国土资源主管部门发现自然人、法人或者其他组织行为涉嫌违法的，应当及时核查。对正在实施的违法行为，应当依法及时下达《责令停止违法行为通知书》予以制止。第十二条 符合下列条件的，国土资源主管部门应当在十个工作日内予以立案：…… 2.《国土资源行政处罚办法》（2014年国土资源部令第60号） 第十三条 立案后，国土资源主管部门应当指定案件承办人员，及时组织调查取证。调查取证时，案件调查人员应当不少于二人，并应当向被调查人出示执法证件。第十四条 调查人员与案件有直接利害关系的，应当回避。 3.《国土资源行政处罚办法》（2014年国土资源部令第60号） 第二十五条 国土资源主管部门在审理案件调查报告时，应当就下列事项进行审理：……经审理发现调查报告存在问题的，可以要求调查人员重新调查或者补充调查。 4-1.《中华人民共和国行政处罚法》（2017修正） 第三十一条　行政机关在作出行政处罚决定之前，应当告知当事人作出行政处罚决定的事实、理由及依据，并告知当事人依法享有的权利。 4-2.《国土资源行政处罚办法》（2014年国土资源部令第60号） 第二十七条 违法行为依法需要给予行政处罚的，国土资源主管部门应当制作《行政处罚告知书》，按照法律规定的方式，送达当事人。当事人有权进行陈述和申辩。陈述和申辩应当在收到《行政处罚告知书》后三个工作日内提出。口头形式提出的，案件承办人员应当制作笔录。第二十八条 对拟给予较大数额罚款或者吊销勘查许可证、采矿许可证等行政处罚的，国土资源主管部门应当制作《行政处罚听证告知书》，按照法律规定的方式，送达当事人。当事人要求听证的，应当在收到《行政处罚听证告知书》后三个工作日内提出。 5-1.《中华人民共和国行政处罚法》（2017修正） 第三十八条　调查终结，行政机关负责人应对调查结果进行审查，根据不同情况，分别作出下列决定：……第三十九条 行政机关依照本法第三十八条的规定给予行政处罚，应当制作行政处罚决定书。…… 5-2.《国土资源行政处罚办法》（2014年国土资源部令第60号） 第二十六条 审理结束后，国土资源主管部门根据不同情况，分别作出下列决定：……第二十九条 当事人未在规定时间内陈述、申辩或者要求听证的，以及陈述、申辩或者听证中提出的事实、理由或者证据不成立的，国土资源主管部门应当依法制作《行政处罚决定书》，并按照法律规定的方式，送达当事人。…… 6-1.《中华人民共和国行政处罚法》（2017修正） 第四十条 行政处罚决定书应当在宣告后当场交付当事人；当事人不在场的，行政机关应当在七日内依照民事诉讼法的有关规定，将行政处罚决定书送达当事人。 6-2.同5-2。 7.《中华人民共和国行政处罚法》（2017修正） 第四十四条 行政处罚决定依法作出后，当事人应当在行政处罚决定的期限内，予以履行。第五十一条 当事人逾期不履行行政处罚决定的，作出行政处罚决定的行政机关可以采取下列措施：…… 8.其他违反法律法规规章文件规定的行为。</t>
  </si>
  <si>
    <t>25</t>
  </si>
  <si>
    <t>对破坏或者擅自移动矿区范围界桩或者地面标志的处罚</t>
  </si>
  <si>
    <t>《矿产资源开采登记管理办法》（根据2014年7月29日《国务院关于修改部分行政法规的决定》修订）第十九条 破坏或者擅自移动矿区范围界桩或者地面标志的，由县级以上人民政府负责地质矿产管理工作的部门按照国务院地质矿产主管部门规定的权限，责令限期恢复；情节严重的，处3万元以下的罚款。</t>
  </si>
  <si>
    <t>26</t>
  </si>
  <si>
    <t>对不依照《矿产资源开采登记管理办法》规定提交年度报告、拒绝接受监督检查或者弄虚作假的处罚</t>
  </si>
  <si>
    <t>《矿产资源开采登记管理办法》（根据2014年7月29日《国务院关于修改部分行政法规的决定》修订）第十八条 不依照本办法规定提交年度报告、拒绝接受监督检查或者弄虚作假的，由县级以上人民政府负责地质矿产管理工作的部门按照国务院地质矿产主管部门规定的权限，责令停止违法行为，予以警告，可以并处５万元以下的罚款；情节严重的，由原发证机关吊销采矿许可证。</t>
  </si>
  <si>
    <t>27</t>
  </si>
  <si>
    <t>对采取破坏性的开采方法开采矿产资源的处罚</t>
  </si>
  <si>
    <t>1.《中华人民共和国矿产资源法》(2009修正)第四十四条 违反本法规定，采取破坏性的开采方法开采矿产资源的，处以罚款，可以吊销采矿许可证；造成矿产资源严重的破坏的，依照刑法有关规定对直接责任人员追究刑事责任。 2.《中华人民共和国矿产资源法实施细则》(2014修订)第四十二条 （六）采取破坏性的开采方法开采矿产资源，造成矿产资源严重破坏的，处以相当于矿产资源损失价值50%以下的罚款。</t>
  </si>
  <si>
    <t>28</t>
  </si>
  <si>
    <t>对违法转让矿产资源行为的处罚</t>
  </si>
  <si>
    <t>1.《中华人民共和国矿产资源法》(2009修正)第四十二条 买卖、出租或者以其他形式转让矿产资源的，没收违法所得，处以罚款。 2.《中华人民共和国矿产资源法实施细则》（1994年3月26日国务院令第152号发布）第四十二条 （三）买卖、出租或者以其他形式转让矿产资源的，买卖、出租采矿权的，对卖方、出租方、出让方处以违法所得一倍以下的罚款。 3.《探矿权采矿权转让管理办法》(2014修订)第十四条 未经审批管理机关批准，擅自转让探矿权、采矿权的，由登记管理机关责令改正，没收违法所得，处10万元以下罚款；情节严重的，由原发证机关吊销勘查许可证、采矿许可证。</t>
  </si>
  <si>
    <t>29</t>
  </si>
  <si>
    <t>对违法开采矿产资源行为的处罚</t>
  </si>
  <si>
    <t>1.《中华人民共和国矿产资源法》(2009修正)第三十九条 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第一百五十六条的规定对直接责任人员追究刑事责任。 　　单位和个人进入他人依法设立的国有矿山企业和其他矿山企业矿区范围内采矿的，依照前款规定处罚。 2.《中华人民共和国矿产资源法》(2009修正)第四十条 超越批准的矿区范围采矿的，责令退回本矿区范围内开采、赔偿损失，没收越界开采的矿产品和违法所得，可以并处罚款；拒不退回本矿区范围内开采，造成矿产资源破坏的，吊销采矿许可证，依照刑法有关规定对直接责任人员追究刑事责任。 3.《中华人民共和国矿产资源法实施细则》（1994年3月26日国务院令第152号发布）第四十二条 （一）未取得采矿许可证擅自采矿的，擅自进入国家规划矿区、对国民经济具有重要价值的矿区和他人矿区范围采矿的，擅自开采国家规定实行保护性开采的特定矿种的，处以违法所得50%以下的罚款；（二）超越批准的矿区范围采矿的，处以违法所得30%以下的罚款。</t>
  </si>
  <si>
    <t>30</t>
  </si>
  <si>
    <t>对违法勘查矿产资源行为的处罚</t>
  </si>
  <si>
    <t>《矿产资源勘查区块登记管理办法》（根据2014年7月29日《国务院关于修改部分行政法规的决定》修订）第二十六条 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 第二十七条 违反本办法规定，未经批准，擅自进行滚动勘探开发、边探边采或者试采的，由县级以上人民政府负责地质矿产管理工作的部门按照国务院地质矿产主管部门规定的权限，责令停止违法行为，予以警告，没收违法所得，可以并处10万元以下的罚款。</t>
  </si>
  <si>
    <t>31</t>
  </si>
  <si>
    <t>对擅自将农民集体所有的土地的使用权出让、转让或者出租用于非农业建设的处罚</t>
  </si>
  <si>
    <t>1.《中华人民共和国土地管理法》（1986年6月25日主席令第四十一号，2004年8月28日予以修改）第八十一条 擅自将农民集体所有的土地的使用权出让、转让或者出租用于非农业建设的，由县级以上人民政府土地行政主管部门责令限期改正，没收违法所得，并处罚款。 2.《中华人民共和国土地管理法实施条例》（1998年12月27日国务院令第256号，2014年7月29日予以修改）第三十九条 依照《土地管理法》第八十一条的规定处以罚款的，罚款额为非法所得的百分之五以上百分之二十以下。</t>
  </si>
  <si>
    <t>32</t>
  </si>
  <si>
    <t>对依法收回国有土地使用权当事人拒不交出土地的，临时使用土地期满拒不归还的，或者不按照批准的用途使用国有土地的处罚</t>
  </si>
  <si>
    <t>1.《中华人民共和国土地管理法》（1986年6月25日主席令第四十一号，2004年8月28日予以修改）第八十条 依法收回国有土地使用权当事人拒不交出土地的，临时使用土地期满拒不归还的，或者不按照批准的用途使用国有土地的，由县级以上人民政府土地行政主管部门责令交还土地，处以罚款。 2.《中华人民共和国土地管理法实施条例》（1998年12月27日国务院令第256号，2014年7月29日予以修改）第四十三条 依照《土地管理法》第八十条的规定处以罚款的，罚款额为非法占用土地每平方米10元以上30元以下。</t>
  </si>
  <si>
    <t>33</t>
  </si>
  <si>
    <t>对拒不履行土地复垦义务的处罚</t>
  </si>
  <si>
    <t>1.《中华人民共和国土地管理法》（1986年6月25日主席令第四十一号，2004年8月28日予以修改）第七十五条 违反本法规定，拒不履行土地复垦义务的，由县级以上人民政府土地行政主管部门责令限期改正；逾期不改正的，责令缴纳复垦费，专项用于土地复垦，可以处以罚款。 2.《中华人民共和国土地管理法实施条例》（1998年12月27日国务院令第256号，2014年7月29日予以修改）第四十一条 依照《土地管理法》第七十五条的规定处以罚款的，罚款额为土地复垦费的2倍以下。</t>
  </si>
  <si>
    <t>34</t>
  </si>
  <si>
    <t>对破坏农用地行为的处罚</t>
  </si>
  <si>
    <t>1.《中华人民共和国土地管理法》（1986年6月25日主席令第四十一号，2004年8月28日予以修改）第七十四条 违反本法规定，占用耕地建窑、建坟或者擅自在耕地上建房、挖砂、采石、采矿、取土等，破坏种植条件的，或者因开发土地造成土地荒漠化、盐渍化的，由县级以上人民政府土地行政主管部门责令限期改正或者治理，可以并处罚款；构成犯罪的，依法追究刑事责任。 2.《中华人民共和国土地管理法实施条例》（1998年12月27日国务院令第256号，2014年7月29日予以修改）第四十条 依照《土地管理法》第七十四条的规定处以罚款的，罚款额为耕地开垦费的2倍以下。 3.《基本农田保护条例》（国务院第257号令）第三十三条 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一倍以上两倍以下的罚款；构成犯罪的，依法追究刑事责任。</t>
  </si>
  <si>
    <t>35</t>
  </si>
  <si>
    <t>对违法转让土地行为的处罚</t>
  </si>
  <si>
    <t>1.《中华人民共和国土地管理法》（1986年6月25日主席令第四十一号，2004年8月28日予以修改）第七十三条 买卖或者以其他形式非法转让土地的，由县级以上人民政府土地行政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行政处分；构成犯罪的，依法追究刑事责任。 2.《中华人民共和国土地管理法实施条例》（1998年12月27日国务院令第256号，2014年7月29日予以修改）第三十八条 依照《土地管理法》第七十三条的规定处以罚款的，罚款额为非法所得50%以下。 3.《吉林省土地管理条例》（根据2015年11月20日吉林省第十二届人民代表大会常务委员会第二十一次会议《吉林省人民代表大会常务委员会关于修改〈吉林省土地管理条例〉等7件地方性法规的决定》修正）第六十条 违反本条例规定，买卖或者以其他形式非法转让土地的，对转让方按《土地管理法》第七十三条和《实施条例》第三十八条规定进行处罚；对受让方按非法占用土地论处。</t>
  </si>
  <si>
    <t>36</t>
  </si>
  <si>
    <t>对违法占地行为的处罚</t>
  </si>
  <si>
    <t>1.《中华人民共和国土地管理法》（1986年6月25日主席令第四十一号，2004年8月28日予以修改）第七十六条 未经批准或者采取欺骗手段骗取批准，非法占用土地的，由县级以上人民政府土地行政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 2.《中华人民共和国土地管理法实施条例》（1998年12月27日国务院令第256号，2014年7月29日予以修改）第四十二条 依照《土地管理法》第七十六条的规定处以罚款的，罚款额为非法占用土地每平方米30元以下。 3.《吉林省土地管理条例》（根据2015年11月20日吉林省第十二届人民代表大会常务委员会第二十一次会议《吉林省人民代表大会常务委员会关于修改〈吉林省土地管理条例〉等7件地方性法规的决定》修正）第五十九条 违反本条例规定，未经批准或者采取欺骗手段骗取批准，非法占用土地的，由县级以上人民政府土地行政主管部门责令退还非法占用的土地，对违反土地利用总体规划擅自将农用地改为建设用地的，限期拆除在非法占用的土地上新建的建筑物和其他设施，并按下列标准处以罚款：（一）占用基本农田的，每平方米十元以上三十元以下；（二）占用其他耕地的，每平方米五元以上十元以下；（三）占用其他土地的，每平方米五元以下。违反本条例规定，超过批准用地数量占用土地的，对多占的部分，按前款规定予以处罚。</t>
  </si>
  <si>
    <t>1.立案责任：通过举报、巡查（或者下级国土资源部门上报及其他机关移送的违法案件等），对发现的涉嫌矿产资源违法行为，予以审查，决定是否立案。决定立案的，需在10个工作日内立案。2.调查取证责任：自然资源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作出处罚决定，制作行政处罚决定书，载明行政处罚告知、当事人陈述申辩或者听证情况等内容。6.送达责任：行政处罚决定书应当在宣告后当场交付当事人；当事人不在场的，行政机关应当在七日内依照民事诉讼法的有关规定，将行政处罚决定书送达当事人。7.执行责任：依照生效的行政处罚决定，自觉履行或强制执行。9.其他法律法规规章文件规定应履行的责任。</t>
  </si>
  <si>
    <t>长白山管委会生态环境局</t>
  </si>
  <si>
    <t>220116001000</t>
  </si>
  <si>
    <t>江河、湖泊新建、改建或者扩大排污口审核</t>
  </si>
  <si>
    <t>1.《中华人民共和国水法》第三十四条 禁止在饮用水水源保护区内设置排污口。在江河、湖泊新建、改建或者扩大排污口，应当经过有管辖权的水行政主管部门或者流域管理机构同意，由环境保护行政主管部门负责对该建设项目的环境影响报告书进行审批； 2.《中华人民共和国水污染防治法》第十九条 新建、改建、扩建直接或者间接向水体排放污染物的建设项目和其他水上设施，应当依法进行环境影响评价。建设单位在江河、湖泊新建、改建、扩建排污口的，应当取得水行政主管部门或者流域管理机构同意； 3.《入河排污口监督管理办法》第六条　设置入河排污口的单位（下称排污单位），应当在向环境保护行政主管部门报送建设项目环境影响报告书（表）之前，向有管辖权的县级以上地方人民政府水行政主管部门或者流域管理机构提出入河排污口设置申请。</t>
  </si>
  <si>
    <t>1.受理责任：公示依法应当提交的材料；一次性告知补正材料；依法受理或不予受理（不予受理应当告知理由） 。 2.审查责任：材料审核需要核查部门派2名以上工作人员进行现场核查，根据需要征求部门意见，提出初审意见。 3.决定责任：作出准予许可决定（不予行政许可的应当告知理由）；按时办结；法定告知。 4.送达责任：制发送达行政许可决定文书（或不予许可决定书），不予许可的告知申诉人行政复议或诉讼的权利。 5.其他法律法规规章文件规定履行的责任。</t>
  </si>
  <si>
    <t>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 1－2.《行政许可法》第三十二条“行政机关对申请人提出的行政许可申请，应当根据下列情况分别作出处理……”。 2.《行政许可法》第三十四条“行政机关应当对申请人提交的申请材料进行审查....根据法定条件和程序，需要对申请材料的实质内容进行核实的，行政机关应当指派两名以上工作人员进行核查”。 3.《行政许可法》第三十八条“申请人的申请符合法定条件、标准的，行政机关应当依法作出准予行政许可的书面决定。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4.《行政许可法》第四十四条“行政机关作出准予行政许可的决定，应当自作出决定之日起十日内向申请人颁发、送达行政许可证件，或者加贴标签、加盖检验、检测、检疫印章”</t>
  </si>
  <si>
    <t>000116003000</t>
  </si>
  <si>
    <t>防治污染设施拆除或闲置审批</t>
  </si>
  <si>
    <t>《中华人民共和国环境噪声污染防治法》（1996年10月29日主席令第七十七号，2018年12月29日予以修改）第十五条：产生环境噪声污染的企业事业单位，必须保持防治环境噪声污染的设施的正常使用；拆除或者闲置环境噪声污染防治设施的，必须事先报经所在地的县级以上地方人民政府生态环境主管部门批准。
《中华人民共和国环境保护法》（1989年12月26日主席令第二十二号，2014年4月24日予以修改）第四十一条：建设项目中防治污染的设施，应当与主体工程同时设计、同时施工、同时投产使用。防治污染的设施应当符合经批准的环境影响评价文件的要求，不得擅自拆除或者闲置。</t>
  </si>
  <si>
    <t>污染防治设施的拆除或闲置审批（含关闭、闲置或拆除工业固体废物污染防治设施、场所核准）</t>
  </si>
  <si>
    <t>中华人民共和国环境保护法</t>
  </si>
  <si>
    <t>000116007000</t>
  </si>
  <si>
    <t>危险废物经营许可</t>
  </si>
  <si>
    <t>《中华人民共和国固体废物污染环境防治法》（1995年10月30日主席令第五十八号，2016年11月7日第57号主席令修改）第五十七条：从事收集、贮存、处置危险废物经营活动的单位，必须向县级以上人民政府环境保护行政主管部门申请领取经营许可证；从事利用危险废物经营活动的单位，必须向国务院环境保护行政主管部门或者省、自治区、直辖市人民政府环境保护行政主管部门申请领取经营许可证。 《危险废物经营许可证管理办法》（2004年5月30日国务院令第408号，2016年2月6日予以修改）第二条：在中华人民共和国境内从事危险废物收集、贮存、处置经营活动的单位，应当依照本办法的规定，领取危险废物经营许可证。第七条：国家对危险废物经营许可证实行分级审批颁发。医疗废物集中处置单位的危险废物经营许可证，由医疗废物集中处置设施所在地设区的市级人民政府环境保护主管部门审批颁发。危险废物收集经营许可证，由县级人民政府环境保护主管部门审批颁发。本条第二款、第三款规定之外的危险废物经营许可证，由省、自治区、直辖市人民政府环境保护主管部门审批颁发。 《国务院关于取消和下放一批行政审批项目的决定》（国发〔2013〕44号），由国务院环境保护行政主管部门负责的危险废物经营许可事项（审批部门：生态环境部，原环境保护部）下放至省级人民政府环境保护行政主管部门。</t>
  </si>
  <si>
    <t>1.受理责任：公示依法应当提交的材料；一次性告知补正材料；依法受理或不予受理（不予受理应当告知理由）。 2.审查责任：自正式受理申请材料之日起，在规定的时间内对申请资料进行审核，对现场踏查情况进行分析，出具审查意见。 3.决定责任：作出准予许可或不予许可的决定（依照法定方式进行，不予许可的应当告知理由）。 4.送达责任：制发送达行政许可决定文书（或不予许可决定书），不予许可的告知申诉人行政复议或诉讼的权利。 5.其他法律法规规章文件规定履行的责任。</t>
  </si>
  <si>
    <t>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 1－2.《行政许可法》第三十二条“行政机关对申请人提出的行政许可申请，应当根据下列情况分别作出处理……”。 2.《行政许可法》第三十四条“行政机关应当对申请人提交的申请材料进行审查....根据法定条件和程序，需要对申请材料的实质内容进行核实的，行政机关应当指派两名以上工作人员进行核查”。 3－1.《行政许可法》第三十八条“申请人的申请符合法定条件、标准的，行政机关应当依法作出准予行政许可的书面决定。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3－2.《危险废物经营许可证管理办法》（国务院令第666号）第九条“发证机关应当自受理申请之日起20个工作日内，对申请单位提交的证明材料进行审查，并对申请单位的经营设施进行现场核查。符合条件的，颁发危险废物经营许可证，并予以公告；不符合条件的，书面通知申请单位并说明理由”。 4.《行政许可法》第四十四条“行政机关作出准予行政许可的决定，应当自作出决定之日起十日内向申请人颁发、送达行政许可证件，或者加贴标签、加盖检验、检测、检疫印章”。</t>
  </si>
  <si>
    <t>000116005000</t>
  </si>
  <si>
    <t>排污许可</t>
  </si>
  <si>
    <t>《中华人民共和国环境保护法》（2014年4月24日中华人民共和国主席令第九号）第四十五条：“国家依照法律规定实行排污许可管理制度。实行排污许可管理的企业事业单位和其他生产经营者应当按照排污许可证的要求排放污染物；未取得排污许可证的，不得排放污染物。”  《中华人民共和国大气污染防治法》（2015年8月29日中华人民共和国主席令第三十一号）第十九条：“排放工业废气或者本法第七十八条规定名录中所列有毒有害大气污染物的企业事业单位、集中供热设施的燃煤热源生产运营单位以及其他依法实行排污许可管理的单位，应当取得排污许可证。”  《中华人民共和国水污染防治法》（2017年6月27日中华人民共和国主席令第七十号）第二十一条：“直接或者间接向水体排放工业废水和医疗污水以及其他按照规定应当取得排污许可证方可排放的废水、污水的企业事业单位和其他生产经营者，应当取得排污许可证；城镇污水集中处理设施的运营单位，也应当取得排污许可证。”  《中华人民共和国土壤污染防治法》（2018年8月31日中华人民共和国主席令第八号）第二十一条：“...土壤污染重点监管单位应当履行下列义务:（一）严格控制有毒有害物质排放，并按年度向生态环境主管部门报告排放情况；...前款规定的义务应当在排污许可证中载明...”</t>
  </si>
  <si>
    <t>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1－2.《行政许可法》第三十二条“行政机关对申请人提出的行政许可申请，应当根据下列情况分别作出处理……”。 2.《行政许可法》第三十四条“行政机关应当对申请人提交的申请材料进行审查....根据法定条件和程序，需要对申请材料的实质内容进行核实的，行政机关应当指派两名以上工作人员进行核查”。 3－1.《行政许可法》第三十八条“申请人的申请符合法定条件、标准的，行政机关应当依法作出准予行政许可的书面决定。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3－2. 《放射性同位素与射线装置安全和防护条例》第二十条“省、自治区、直辖市人民政府环境保护主管部门应当自受理申请之日起15个工作日内完成审查，符合条件的，予以批准；不符合条件的，书面通知申请单位并说明理由”。 4.《行政许可法》第四十四条“行政机关作出准予行政许可的决定，应当自作出决定之日起十日内向申请人颁发、送达行政许可证件，或者加贴标签、加盖检验、检测、检疫印章”。</t>
  </si>
  <si>
    <t>000116013000</t>
  </si>
  <si>
    <t>放射性同位素转让审批</t>
  </si>
  <si>
    <t>《放射性同位素与射线装置安全和防护条例》（2005年9月14日国务院令第449号，2014年7月29日予以修改）第二十条：转让放射性同位素，由转入单位向其所在地省、自治区、直辖市人民政府环境保护主管部门提出申请，并提交符合本条例第十九条规定要求的证明材料。省、自治区、直辖市人民政府环境保护主管部门应当自受理之日起15个工作日内完成审查，符合条件的，予以批准；不符合条件的，书面通知申请单位并说明理由。</t>
  </si>
  <si>
    <t>"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1－2.《行政许可法》第三十二条“行政机关对申请人提出的行政许可申请，应当根据下列情况分别作出处理……”。 2.《行政许可法》第三十四条“行政机关应当对申请人提交的申请材料进行审查....根据法定条件和程序，需要对申请材料的实质内容进行核实的，行政机关应当指派两名以上工作人员进行核查”。 3－1.《行政许可法》第三十八条“申请人的申请符合法定条件、标准的，行政机关应当依法作出准予行政许可的书面决定。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3－2. 《放射性同位素与射线装置安全和防护条例》第二十条“省、自治区、直辖市人民政府环境保护主管部门应当自受理申请之日起15个工作日内完成审查，符合条件的，予以批准；不符合条件的，书面通知申请单位并说明理由”。 4.《行政许可法》第四十四条“行政机关作出准予行政许可的决定，应当自作出决定之日起十日内向申请人颁发、送达行政许可证件，或者加贴标签、加盖检验、检测、检疫印章”。 "</t>
  </si>
  <si>
    <t>000116015000</t>
  </si>
  <si>
    <t>辐射安全许可</t>
  </si>
  <si>
    <t>000116060001</t>
  </si>
  <si>
    <t>许可证申请</t>
  </si>
  <si>
    <t>省级</t>
  </si>
  <si>
    <t>《中华人民共和国放射性同位素与射线装置安全和防护条例》第六条：除医疗使用Ⅰ类放射源、制备正电子发射计算机断层扫描用放射性药物自用的单位外，生产放射性同位素、销售和使用Ⅰ类放射源、销售和使用Ⅰ类射线装置的单位的许可证，由国务院环境保护主管部门审批颁发。前款规定之外的单位的许可证，由省、自治区、直辖市人民政府生态环境主管部门审批颁发。</t>
  </si>
  <si>
    <t>"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1－2.《行政许可法》第三十二条“行政机关对申请人提出的行政许可申请，应当根据下列情况分别作出处理……”。 2.《行政许可法》第三十四条“行政机关应当对申请人提交的申请材料进行审查....根据法定条件和程序，需要对申请材料的实质内容进行核实的，行政机关应当指派两名以上工作人员进行核查”。 3－1.《行政许可法》第三十八条“申请人的申请符合法定条件、标准的，行政机关应当依法作出准予行政许可的书面决定。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3－2. 《放射性同位素与射线装置安全和防护条例》第九条“环境保护主管部门应当自受理申请之日起20个工作日内完成审查，符合条件的，颁发许可证，并予以公告；不符合条件的，书面通知申请单位并说明理由”。 4.《行政许可法》第四十四条“行政机关作出准予行政许可的决定，应当自作出决定之日起十日内向申请人颁发、送达行政许可证件，或者加贴标签、加盖检验、检测、检疫印章”。 "</t>
  </si>
  <si>
    <t>000116060005</t>
  </si>
  <si>
    <t>许可证注销</t>
  </si>
  <si>
    <t>000116060004</t>
  </si>
  <si>
    <t>许可证变更</t>
  </si>
  <si>
    <t>000116060003</t>
  </si>
  <si>
    <t>许可证延续</t>
  </si>
  <si>
    <t>000116016000</t>
  </si>
  <si>
    <t>在野外进行放射性同位素示踪试验审批</t>
  </si>
  <si>
    <t>《放射性同位素与射线装置安全和防护条例》（2005年9月14日国务院令第449号，2014年7月29日予以修改）第三十六条：在室外、野外使用放射性同位素和射线装置的，应当按照国家安全和防护标准的要求划出安全防护区域，设置明显的放射性标志，必要时设立专人警戒。在野外进行放射性同位素示踪试验的，应当经省级以上政府环保主管部门商同级有关部门批准方可进行。</t>
  </si>
  <si>
    <t>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1－2.《行政许可法》第三十二条“行政机关对申请人提出的行政许可申请，应当根据下列情况分别作出处理……”。 2.《行政许可法》第三十四条“行政机关应当对申请人提交的申请材料进行审查....根据法定条件和程序，需要对申请材料的实质内容进行核实的，行政机关应当指派两名以上工作人员进行核查”。 3.《行政许可法》第三十八条“申请人的申请符合法定条件、标准的，行政机关应当依法作出准予行政许可的书面决定。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4.《行政许可法》第四十四条“行政机关作出准予行政许可的决定，应当自作出决定之日起十日内向申请人颁发、送达行政许可证件，或者加贴标签、加盖检验、检测、检疫印章”。 "</t>
  </si>
  <si>
    <t>000116006000</t>
  </si>
  <si>
    <t>废弃电器电子产品处理企业资格审批</t>
  </si>
  <si>
    <t>《废弃电器电子产品回收处理管理条例》（2009年2月25日国务院令第551号）第六条：国家对废弃电器电子产品处理实行资格许可制度。设区的市级人民政府环境保护主管部门审批废弃电器电子产品处理企业（以下简称处理企业）资格。
《废弃电器电子产品回收处理管理条例》（国务院令第551号，2011年1月1日施行）第二十四条：“申请废弃电器电子产品处理资格，应当向所在地的设区的市级人民政府环境保护主管部门提交书面申请，并提供相关证明材料。受理申请的环境保护主管部门应当自收到完整的申请材料之日起60日内完成审查，做出准予许可或者不予许可的决定。”</t>
  </si>
  <si>
    <t>《废弃电器电子产品处理资格许可管理办法》（中华人民共和国环境保护部令第13号）第七条：申请废弃电器电子产品处理资格的企业应当依法成立，符合本地区废弃电器电子产品处理发展规划的要求，具有增值税一般纳税人企业法人资格，并具备下列条件：（一）具备与其申请处理能力相适应的废弃电器电子产品处理车间和场地、贮存场所、拆解处理设备及配套的数据信息管理系统、污染防治设施等；（二）具有与所处理的废弃电器电子产品相适应的分拣、包装设备以及运输车辆、搬运设备、压缩打包设备、专用容器及中央监控设备、计量设备、事故应急救援和处理设备等；（三）具有健全的环境管理制度和措施，包括对不能完全处理的废弃电器电子产品的妥善利用或者处置方案，突发环境事件的防范措施和应急预案等；（四）具有相关安全、质量和环境保护的专业技术人员。</t>
  </si>
  <si>
    <t>废弃电器电子产品处理资格申请书》 具备与其申请处理能力相适应的废弃电器电子产品处理车间和场地、贮存场所、拆解处理设备及配套的数据信息管理系统、污染防治设施的证明材料 具有与所处理的废弃电器电子产品相适应的分拣、包装设备以及运输车辆、搬运设备、压缩打包设备、专用容器及中央监控设备、计量设备、事故应急救援和处理设备的证明材料 具有健全的环境管理制度和措施，包括对不能完全处理的废弃电器电子产品的妥善利用或者处置方案，突发环境事件的防范措施和应急预案的证明文件 具有相关安全、质量和环境保护的专业技术人员的证明材料</t>
  </si>
  <si>
    <t>000116055000</t>
  </si>
  <si>
    <t>建设项目环境影响评价审批（海洋工程、核与辐射类除外）</t>
  </si>
  <si>
    <t>《中华人民共和国环境保护法》（１９８９年１２月２６日主席令第二十二号，2014年4月24日主席令第九号修改）
第十九条 编制有关开发利用规划，建设对环境有影响的项目，应当依法进行环境影响评价。
未依法进行环境影响评价的开发利用规划，不得组织实施；未依法进行环境影响评价的建设项目，不得开工建设。
《中华人民共和国环境影响评价法》（2016年7月2日主席令第七十七号，2016年7月2日主席令第四十八号修改，2018年12月29日主席令第二十四号修改）
第十六条 国家根据建设项目对环境的影响程度，对建设项目的环境影响评价实行分类管理。 建设单位应当按照下列规定组织编制环境影响报告书、环境影响报告表或者填报环境影响登记表（以下统称环境影响评价文件）：
（一）可能造成重大环境影响的，应当编制环境影响报告书，对产生的环境影响进行全面评价；
（二）可能造成轻度环境影响的，应当编制环境影响报告表，对产生的环境影响进行分析或者专项评价；
（三）对环境影响很小、不需要进行环境影响评价的，应当填报环境影响登记表。
建设项目的环境影响评价分类管理名录，由国务院生态环境主管部门制定并公布。
第二十二条 建设项目的环境影响报告书、报告表，由建设单位按照国务院的规定报有审批权的生态环境主管部门审批。 
海洋工程建设项目的海洋环境影响报告书的审批，依照《中华人民共和国海洋环境保护法》的规定办理。 
审批部门应当自收到环境影响报告书之日起六十日内，收到环境影响报告表之日起三十日内，分别作出审批决定并书面通知建设单位。 
国家对环境影响登记表实行备案管理。 
审核、审批建设项目环境影响报告书、报告表以及备案环境影响登记表，不得收取任何费用。
第二十三条 国务院生态环境主管部门负责审批下列建设项目的环境影响评价文件： 
（一）核设施、绝密工程等特殊性质的建设项目； 
（二）跨省、自治区、直辖市行政区域的建设项目； 
（三）由国务院审批的或者由国务院授权有关部门审批的建设项目。 
前款规定以外的建设项目的环境影响评价文件的审批权限，由省、自治区、直辖市人民政府规定。 
建设项目可能造成跨行政区域的不良环境影响，有关生态环境主管部门对该项目的环境影响评价结论有争议的，其环境影响评价文件由共同的上一级生态环境主管部门审批。
第二十四条 建设项目的环境影响评价文件经批准后，建设项目的性质、规模、地点、采用的生产工艺或者防治污染、防止生态破坏的措施发生重大变动的，建设单位应当重新报批建设项目的环境影响评价文件。 
建设项目的环境影响评价文件自批准之日起超过五年，方决定该项目开工建设的，其环境影响评价文件应当报原审批部门重新审核；原审批部门应当自收到建设项目环境影响评价文件之日起十日内，将审核意见书面通知建设单位。
第二十五条 建设项目的环境影响评价文件未依法经审批部门审查或者审查后未予批准的，建设单位不得开工建设。
《中华人民共和国水污染防治法》（1984年5月11日主席令第十二号，2017年6月27日主席令第七十号修改）
第十九条 新建、改建、扩建直接或者间接向水体排放污染物的建设项目和其他水上设施，应当依法进行环境影响评价。 
建设单位在江河、湖泊新建、改建、扩建排污口的，应当取得水行政主管部门或者流域管理机构同意；涉及通航、渔业水域的，环境保护主管部门在审批环境影响评价文件时，应当征求交通、渔业主管部门的意见。 
建设项目的水污染防治设施，应当与主体工程同时设计、同时施工、同时投入使用。水污染防治设施应当符合经批准或者备案的环境影响评价文件的要求。
《中华人民共和国大气污染防治法》（1987年9月5日第57号，2018年10月26日主席令第十六号修正）
第十八条 企业事业单位和其他生产经营者建设对大气环境有影响的项目，应当依法进行环境影响评价、公开环境影响评价文件；向大气排放污染物的，应当符合大气污染物排放标准，遵守重点大气污染物排放总量控制要求。
《中华人民共和国环境噪声污染防治法》（１９９６年１０月２９日主席令第七十七号，2018年12月29日主席令第二十四号修正）
第十三条 新建、改建、扩建的建设项目，必须遵守国家有关建设项目环境保护管理的规定。 
建设项目可能产生环境噪声污染的，建设单位必须提出环境影响报告书，规定环境噪声污染的防治措施，并按照国家规定的程序报生态环境主管部门批准。 
环境影响报告书中，应当有该建设项目所在地单位和居民的意见。
《中华人民共和国固体废物污染环境防治法》（1995年10月30日主席令第五十八号，2016年11月7日主席令第五十七号修正）
第十三条 建设产生固体废物的项目以及建设贮存、利用、处置固体废物的项目，必须依法进行环境影响评价，并遵守国家有关建设项目环境保护管理的规定。
《中华人民共和国海洋环境保护法》（1982年08月23日全国人大常委会令第九号，2017年11月4日主席令第八十一号修正）
第四十三条 海岸工程建设项目单位，必须对海洋环境进行科学调查，根据自然条件和社会条件，合理选址，编制环境影响报告书（表）。在建设项目开工前，将环境影响报告书（表）报环境保护行政主管部门审查批准。 环境保护行政主管部门在批准环境影响报告书（表）之前，必须征求海洋、海事、渔业行政主管部门和军队环境保护部门的意见。 
《建设项目环境保护管理条例》（1998年11月29日国务院令第253号，2017年7月16日国务院令第682号修订）
第六条 国家实行建设项目环境影响评价制度。
第七条 国家根据建设项目对环境的影响程度，按照下列规定对建设项目的环境保护实行分类管理：
（一）建设项目对环境可能造成重大影响的，应当编制环境影响报告书，对建设项目产生的污染和对环境的影响进行全面、详细的评价；
（二）建设项目对环境可能造成轻度影响的，应当编制环境影响报告表，对建设项目产生的污染和对环境的影响进行分析或者专项评价；
（三）建设项目对环境影响很小，不需要进行环境影响评价的，应当填报环境影响登记表。
建设项目环境影响评价分类管理名录，由国务院环境保护行政主管部门在组织专家进行论证和征求有关部门、行业协会、企事业单位、公众等意见的基础上制定并公布。
第九条 依法应当编制环境影响报告书、环境影响报告表的建设项目，建设单位应当在开工建设前将环境影响报告书、环境影响报告表报有审批权的环境保护行政主管部门审批；建设项目的环境影响评价文件未依法经审批部门审查或者审查后未予批准的，建设单位不得开工建设。
环境保护行政主管部门审批环境影响报告书、环境影响报告表，应当重点审查建设项目的环境可行性、环境影响分析预测评估的可靠性、环境保护措施的有效性、环境影响评价结论的科学性等，并分别自收到环境影响报告书之日起60日内、收到环境影响报告表之日起30日内，作出审批决定并书面通知建设单位。
环境保护行政主管部门可以组织技术机构对建设项目环境影响报告书、环境影响报告表进行技术评估，并承担相应费用；技术机构应当对其提出的技术评估意见负责，不得向建设单位、从事环境影响评价工作的单位收取任何费用。
依法应当填报环境影响登记表的建设项目，建设单位应当按照国务院环境保护行政主管部门的规定将环境影响登记表报建设项目所在地县级环境保护行政主管部门备案。
环境保护行政主管部门应当开展环境影响评价文件网上审批、备案和信息公开。
第十条 国务院环境保护行政主管部门负责审批下列建设项目环境影响报告书、环境影响报告表：
（一）核设施、绝密工程等特殊性质的建设项目；
（二）跨省、自治区、直辖市行政区域的建设项目；
（三）国务院审批的或者国务院授权有关部门审批的建设项目。
前款规定以外的建设项目环境影响报告书、环境影响报告表的审批权限，由省、自治区、直辖市人民政府规定。
建设项目造成跨行政区域环境影响，有关环境保护行政主管部门对环境影响评价结论有争议的，其环境影响报告书或者环境影响报告表由共同上一级环境保护行政主管部门审批。
第十一条 建设项目有下列情形之一的，环境保护行政主管部门应当对环境影响报告书、环境影响报告表作出不予批准的决定：
（一）建设项目类型及其选址、布局、规模等不符合环境保护法律法规和相关法定规划；
（二）所在区域环境质量未达到国家或者地方环境质量标准，且建设项目拟采取的措施不能满足区域环境质量改善目标管理要求；
（三）建设项目采取的污染防治措施无法确保污染物排放达到国家和地方排放标准，或者未采取必要措施预防和控制生态破坏；
（四）改建、扩建和技术改造项目，未针对项目原有环境污染和生态破坏提出有效防治措施；
（五）建设项目的环境影响报告书、环境影响报告表的基础资料数据明显不实，内容存在重大缺陷、遗漏，或者环境影响评价结论不明确、不合理。
第十二条 建设项目环境影响报告书、环境影响报告表经批准后，建设项目的性质、规模、地点、采用的生产工艺或者防治污染、防止生态破坏的措施发生重大变动的，建设单位应当重新报批建设项目环境影响报告书、环境影响报告表。
建设项目环境影响报告书、环境影响报告表自批准之日起满5年，建设项目方开工建设的，其环境影响报告书、环境影响报告表应当报原审批部门重新审核。原审批部门应当自收到建设项目环境影响报告书、环境影响报告表之日起10日内，将审核意见书面通知建设单位；逾期未通知的，视为审核同意。
审核、审批建设项目环境影响报告书、环境影响报告表及备案环境影响登记表，不得收取任何费用。
《中华人民共和国防治海岸工程建设项目污染损害海洋环境管理条例》（1990年06月25日国务院令第62号，2018年03月19日国务院令第698号）
第七条 海岸工程建设项目的建设单位，应当依法编制环境影响报告书（表），报环境保护主管部门审批。
环境保护主管部门在批准海岸工程建设项目的环境影响报告书（表）之前，应当征求海洋、海事、渔业主管部门和军队环境保护部门的意见。
禁止在天然港湾有航运价值的区域、重要苗种基地和养殖场所及水面、滩涂中的鱼、虾、蟹、贝、藻类的自然产卵场、繁殖场、索饵场及重要的洄游通道围海造地。
《建设项目环境影响评价分类管理名录》（2017年6月29日环境保护部令第44号）
《关于修改&lt;建设项目环境影响评价分类管理名录&gt;部分内容的决定》（2018年4月28日生态环境部令第1号）
《中华人民共和国放射性污染防治法》（中华人民共和国主席令第六号）第十八条：“……在办理核设施选址审批手续前，应当编制环境影响报告书，报国务院环境保护行政主管部门审查批准……”第二十条：“核设施营运单位应当在申请领取核设施建造、运行许可证和办理退役审批手续前编制环境影响报告书，报国务院环境保护行政主管部门审查批准……”第三十四条：“开发利用或者关闭铀（钍）矿的单位，应当在申请领取采矿许可证或者办理退役审批手续前编制环境影响报告书，报国务院环境保护行政主管部门审查批准。开发利用伴生放射性矿的单位，应当在申请领取采矿许可证前编制环境影响报告书，报省级以上人民政府环境保护行政主管部门审查批准。”</t>
  </si>
  <si>
    <t>1.受理责任：公示依法应当提交的材料；一次性告知补正材料；依法受理或不予受理（不予受理应当告知理由)。 2.审查责任：在规定时限内对建设项目环境影响报告书（表）进行审查，提出审查意见； 3.决定责任：作出准予许可或不予许可的决定，法定告知（不予许可的应当书面告知理由）。 4.送达责任：制发送达行政许可决定文书（或不予许可决定书），不予许可的告知申诉人行政复议或诉讼的权利。 5.事中、事后监管责任：建立实施监督检查的运行机制和管理制度，开展定期和不定期检查，依法采取相关处置措施。 6.其他法律法规规章文件规定履行的责任。</t>
  </si>
  <si>
    <t>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1－2.《行政许可法》第三十二条“行政机关对申请人提出的行政许可申请，应当根据下列情况分别作出处理……”。 2.《行政许可法》第三十四条“行政机关应当对申请人提交的申请材料进行审查....根据法定条件和程序，需要对申请材料的实质内容进行核实的，行政机关应当指派两名以上工作人员进行核查”。 3－1.《行政许可法》第三十八条“申请人的申请符合法定条件、标准的，行政机关应当依法作出准予行政许可的书面决定。 行政机关依法作出不予行政许可的书面决定的，应当说明理由，并告知申请人享有依法申请行政复议或者提起行政诉讼的权利”。 3－2.《中华人民共和国环境影响评价法》第二十二条“审批部门应当自收到环境影响报告书之日起六十日内，收到环境影响报告表之日起三十日内，分别作出审批决定并书面通知建设单位”。 4.《行政许可法》第四十四条“行政机关作出准予行政许可的决定，应当自作出决定之日起十日内向申请人颁发、送达行政许可证件，或者加贴标签、加盖检验、检测、检疫印章”。 5.《行政许可法》第六十一条“行政机关应当建立健全监督制度，通过核查反映被许可人从事行政许可事项活动情况的有关材料，履行监督责任……”。</t>
  </si>
  <si>
    <t>000716007000</t>
  </si>
  <si>
    <t>固体废物申报登记确认</t>
  </si>
  <si>
    <t>《中华人民共和国固体废物污染环境防治法》第三十二条国家实行工业固体废物申报登记制度。产生工业固体废物的单位必须按照国务院环境保护行政主管部门的规定，向所在地县级以上地方人民政府环境保护行政主管部门提供工业固体废物的种类、产生量、流向、贮存、处置等有关资料。前款规定的申报事项有重大改变的，应当及时申报。</t>
  </si>
  <si>
    <t>1.受理责任；2.审查责任；3.决定责任；4.其他法律法规规章文件规定应履行的责任。</t>
  </si>
  <si>
    <t>《中华人民共和国固体废物污染环境防治法》</t>
  </si>
  <si>
    <t>221016001000</t>
  </si>
  <si>
    <t>对建设项目环境影响后评价报告的备案</t>
  </si>
  <si>
    <t>1.《建设项目环境保护管理条例》（国务院令第682号）第十九条　前款规定的建设项目投入生产或者使用后，应当按照国务院环境保护行政主管部门的规定开展环境影响后评价。
2.《建设项目环境影响后评价管理办法（试行）》（环境保护部令第37号）第六条 建设单位或者生产经营单位应当将环境影响后评价文件报原审批环境影响报告书的环境保护主管部门备案，并接受环境保护主管部门的监督检查。</t>
  </si>
  <si>
    <t>1.受理责任：公示依法应当提交的材料；一次性告知补正材料；依法受理或不予受理（不予受理应当告知理由）。 2.备案责任：自正式受理申请材料之日起，在规定的时间内对申请资料进行审核，对建设项目环境保护提出改进要求，并将其作为后续建设项目环境影响评价管理的依据。 3.其他法律法规规章文件规定应履行的责任。</t>
  </si>
  <si>
    <t>《建设项目环境影响后评价管理办法（试行）》第十一条：对未按规定要求开展环境影响后评价，或者不落实补救方案、改进措施的建设单位或者生产经营单位，审批该建设项目环境影响报告书的环境保护主管部门应当责令其限期改正，并向社会公开。</t>
  </si>
  <si>
    <t>长白山管委会住建局</t>
  </si>
  <si>
    <t>000117006000</t>
  </si>
  <si>
    <t>建筑工程施工许可证核发</t>
  </si>
  <si>
    <t>《中华人民共和国建筑法》（1997年11月1日主席令第九十一号，2011年4月22日予以修改）第七条：建筑工程开工前，建设单位应当按照国家有关规定向工程所在地县级以上人民政府建设行政主管部门申请领取施工许可证。</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</si>
  <si>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充许申请人当场更正；不得要求申请人提交无关的材料；（4）不符合条件的，不予受理，出具不予受理通知书并说明理由； 2.审查责任：（1）材料审核：应当自受理之日起规定时限内对申请资料进行审核。（2）现场核查：需要进行现场核查的，指派两名以上工作人员按照有关细则进行现场核查； 3.决定责任：符合规定条件、依法作出准予许可的，于规定时限内作出予以许可的决定。不予批准的，制作《不准予行政许可决定书》，说明理由； 4.通知领取责任：通知申请人领取建筑工程施工许可证； 5.事后监管责任：依据《中华人民共和国行政许可法》等法律规定，长白山管委会住房和城乡建设局履行监督管理责任；</t>
  </si>
  <si>
    <t>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 2-1.《中华人民共和国建筑法》（中华人民共和国主席令第46号）第八条：申请领取施工许可证，应当具备下列条件： （一）已经办理该建筑工程用地批准手续；（二）在城市规划区的建筑工程，已经取得规划许可证；（三）需要拆迁的，其拆迁进度符合施工要求； （四）已经确定建筑施工企业；（五）有满足施工需要的施工图纸及技术资料；（六）有保证工程质量和安全的具体措施；（七）建设资金已经落实；（八）法律、行政法规规定的其他条件； 建设行政主管部门应当自收到申请之日起十五日内，对符合条件的申请颁发施工许可证； 2-2.《建筑工程施工许可管理办法》(住建部令第18号)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工程投资额在30万元以下或者建筑面积在300平方米以下的建筑工程，可以不申请办理施工许可证。省、自治区、直辖市人民政府住房城乡建设主管部门可以根据当地的实际情况，对限额进行调整，并报国务院住房城乡建设主管部门备案。按照国务院规定的权限和程序批准开工报告的建筑工程，不再领取施工许可证；第三条：本办法规定应当申请领取施工许可证的建筑工程未取得施工许可证的，一律不得开工。 任何单位和个人不得将应当申请领取施工许可证的工程项目分解为若干限额以下的工程项目，规避申请领取施工许可证； 3.《吉林省建筑市场管理条例》（吉林省第十届人大常委会公告第42号）第二十九条： 建设工程开工前，建设单位应当依法领取施工许可证。申请施工许可证应当具备法定条件，其中建设工期不足一年的，到位资金不得少于工程合同款的百分之五十；建设工期超过一年的，到位资金不得少于工程合同款的百分之三十。建设行政主管部门应当自收到申请之日起十五个工作日内，核发施工许可证； 4.《中华人民共和国行政许可法》（中华人民共和国主席令第七号）第四十四条：行政机关作出准予行政许可的决定，应当自作出决定之日起十日内向申请人颁发、送达行政许可证件，或者加贴标签、加盖检验、检测、检疫印章。 5.《中华人民共和国行政许可法》（中华人民共和国主席令第七号）第六十条：上级行政机关应当加强对下级行政机关实施行政许可的监督检查，及时纠正行政许可实施中的违法行为。　　</t>
  </si>
  <si>
    <t>燃气燃烧器具安装维修企业资质审批</t>
  </si>
  <si>
    <t>1.《燃气燃烧器具安装维修管理规定》（建设部令第73号）第八条第一款：从事燃气燃烧器具安装、维修的企业，应当经企业所在地设区的城市人民政府燃气管理部门审查批准(不设区的城市和县，由省、自治区人民政府建设行政主管部门确定审查批准机构)，取得《燃气燃烧器具安装维修企业资质证书》(以下简称《资质证书》)，并持《资质证书》到工商行政管理部门办理注册登记后，方可从事安装、维修业务； 2.《建筑业企业资质管理规定》（住建部令第22号）第八条第一款：企业可以申请一项或多项建筑业企业资质。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</si>
  <si>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充许申请人当场更正；不得要求申请人提交无关的材料；（4）不符合条件的，不予受理，出具不予受理通知书并说明理由； 2.审查责任：（1）材料审核：应当自受理之日起在规定时限内行政机关应对申请人提交的申请材料进行审查，其中能够当场作出决定的，应当当场作出书面的行政许可决定。（2）现场核查：需要进行现场核查的，应当指派两名以上工作人员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 3.决定责任：符合规定条件、依法作出准予许可的，于规定时限内，做出是否予以核准的决定或向上级主管部门提出审核意见； 4.送达责任：将核准决定送达申请人； 5.事后监管责任：依据《中华人民共和国行政许可法》等法律法规，市住建局履行监督管理责任； 6.其他法律法规规章文件规定应履行的责任。</t>
  </si>
  <si>
    <r>
      <rPr>
        <sz val="10"/>
        <rFont val="仿宋_GB2312"/>
        <charset val="134"/>
      </rPr>
      <t>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t>
    </r>
    <r>
      <rPr>
        <sz val="10"/>
        <rFont val="Arial"/>
        <charset val="134"/>
      </rPr>
      <t> </t>
    </r>
    <r>
      <rPr>
        <sz val="10"/>
        <rFont val="仿宋_GB2312"/>
        <charset val="134"/>
      </rPr>
      <t>2.《燃气燃烧器具安装维修管理规定》（中华人民共和国建设部令第73号）第八条第一款 ：从事燃气燃烧器具安装、维修的企业，应当经企业所在地设区的城市人民政府燃气管理部门审查批准(不设区的城市和县，由省、自治区人民政府建设行政主管部门确定审查批准机构)，取得《燃气燃烧器具安装维修企业资质证书》(以下简称《资质证书》)，并持《资质证书》到工商行政管理部门办理注册登记后，方可从事安装、维修业务；</t>
    </r>
    <r>
      <rPr>
        <sz val="10"/>
        <rFont val="Arial"/>
        <charset val="134"/>
      </rPr>
      <t> </t>
    </r>
    <r>
      <rPr>
        <sz val="10"/>
        <rFont val="仿宋_GB2312"/>
        <charset val="134"/>
      </rPr>
      <t>3.《建筑业企业资质管理规定》（住建部令第22号） 第十一条：下列建筑业企业资质，由企业工商注册所在地设区的市人民政府住房城乡建设主管部门许可：（一）施工总承包资质序列三级资质（不含铁路、通信工程施工总承包三级资质）；（二）专业承包资质序列三级资质（不含铁路方面专业承包资质）及预拌混凝土、模板脚手架专业承包资质；（三）施工劳务资质；（四）燃气燃烧器具安装、维修企业资质；4.《中华人民共和国行政许可法》（中华人民共和国主席令第七号）第四十四条；</t>
    </r>
    <r>
      <rPr>
        <sz val="10"/>
        <rFont val="Arial"/>
        <charset val="134"/>
      </rPr>
      <t> </t>
    </r>
    <r>
      <rPr>
        <sz val="10"/>
        <rFont val="仿宋_GB2312"/>
        <charset val="134"/>
      </rPr>
      <t>5.《中华人民共和国行政许可法》（中华人民共和国主席令第七号）第六章：监督检查第六十条上级行政机关应当加强对下级行政机关实施行政许可的监督检查，及时纠正行政许可实施中的违法行为。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第六十二条行政机关可以对被许可人生产经营的产品依法进行抽样检查、检验、检测，对其生产经营场所依法进行实地检查。检查时，行政机关可以依法查阅或者要求被许可人报送有关材料；被许可人应当如实提供有关情况和材料。行政机关根据法律、行政法规的规定，对直接关系公共安全、人身健康、生命财产安全的重要设备、设施进行定期检验。对检验合格的，行政机关应当发给相应的证明文件。第六十三条行政机关实施监督检查，不得妨碍被许可人正常的生产经营活动，不得索取或者收受被许可人的财物，不得谋取其他利益。第六十四条被许可人在作出行政许可决定的行政机关管辖区域外违法从事行政许可事项活动的，违法行为发生地的行政机关应当依法将被许可人的违法事实、处理结果抄告作出行政许可决定的行政机关。第六十五条个人和组织发现违法从事行政许可事项的活动，有权向行政机关举报，行政机关应当及时核实、处理。第六十六条被许可人未依法履行开发利用自然资源义务或者未依法履行利用公共资源义务的，行政机关应当责令限期改正；被许可人在规定期限内不改正的，行政机关应当依照有关法律、行政法规的规定予以处理。第六十七条取得直接关系公共利益的特定行业的市场准入行政许可的被许可人，应当按照国家规定的服务标准、资费标准和行政机关依法规定的条件，向用户提供安全、方便、稳定和价格合理的服务，并履行普遍服务的义务；未经作出行政许可决定的行政机关批准，不得擅自停业、歇业。被许可人不履行前款规定的义务的，行政机关应当责令限期改正，或者依法采取有效措施督促其履行义务。第六十八条对直接关系公共安全、人身健康、生命财产安全的重要设备、设施，行政机关应当督促设计、建造、安装和使用单位建立相应的自检制度。行政机关在监督检查时，发现直接关系公共安全、人身健康、生命财产安全的重要设备、设施存在安全隐患的，应当责令停止建造、安装和使用，并责令设计、建造、安装和使用单位立即改正。第六十九条 有下列情形之一的，作出行政许可决定的行政机关或者其上级行政机关，根据利害关系人的请求或者依据职权，可以撤销行政许可：（一）行政机关工作人员滥用职权、玩忽职守作出准予行政许可决定的；（二）超越法定职权作出准予行政许可决定的；（三）违反法定程序作出准予行政许可决定的；（四）对不具备申请资格或者不符合法定条件的申请人准予行政许可的；（五）依法可以撤销行政许可的其他情形。被许可人以欺骗、贿赂等不正当手段取得行政许可的，应当予以撤销。依照前两款的规定撤销行政许可，可能对公共利益造成重大损害的，不予撤销。依照本条第一款的规定撤销行政许可，被许可人的合法权益受到损害的，行政机关应当依法给予赔偿。依照本条第二款的规定撤销行政许可的，被许可人基于行政许可取得的利益不受保护。第七十条 有下列情形之一的，行政机关应当依法办理有关行政许可的注销手续：（一）行政许可有效期届满未延续的；（二）赋予公民特定资格的行政许可，该公民死亡或者丧失行为能力的；（三）法人或者其他组织依法终止的；（四）行政许可依法被撤销、撤回，或者行政许可证件依法被吊销的；（五）因不可抗力导致行政许可事项无法实施的；（六）法律、法规规定的应当注销行政许可的其他情形。</t>
    </r>
  </si>
  <si>
    <t>对工程造价咨询企业新设立分支机构不备案的，跨省、自治区、直辖市承接业务不备案的处罚</t>
  </si>
  <si>
    <t>《工程造价咨询企业管理办法》（建设部令第149号）第四十条：有下列行为之一的，由县级以上地方人民政府建设主管部门或者有关专业部门给予警告，责令限期改正；逾期未改正的，可处以5000元以上2万元以下的罚款：（一）违反本办法第二十三条规定，新设立分支机构不备案的；（二）违反本办法第二十五条规定，跨省、自治区、直辖市承接业务不备案的。</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</si>
  <si>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</si>
  <si>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第四十四条：行政处罚决定依法作出后，当事人应当在行政处罚决定的期限内，予以履行。第五十一条：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</si>
  <si>
    <t>对工程造价咨询企业涂改、倒卖、出租、出借资质证书，或者以其他形式非法转让资质证书；超越资质等级业务范围承接工程造价咨询业务；同时接受招标人和投标人或2个以上投标人对同一工程项目的工程造价咨询业务；以给予回扣、恶意压低收费等方式进行不正当竞争等的处罚</t>
  </si>
  <si>
    <t>《工程造价咨询企业管理办法》（建设部令第149号）第四十一条：工程造价咨询企业有本办法第二十七条行为之一的，由县级以上地方人民政府建设主管部门或者有关专业部门给予警告，责令限期改正，并处以1万元以上3万元以下的罚款。</t>
  </si>
  <si>
    <t>对聘用单位为申请注册造价工程师的申请人提供虚假注册材料的处罚</t>
  </si>
  <si>
    <t>《注册造价师管理办法》（建设部令第150号）第三十二条：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t>
  </si>
  <si>
    <t>对招标人以不合理等条件限制或者排斥潜在投标人的，对潜在投标人施行歧视待遇；强制要求投标人组成联合体共同投标的，或者限制投标人之间竞争违法行为的处罚</t>
  </si>
  <si>
    <t>《中华人民共和国招标投标法》（中华人民共和国主席令第21号）第五十一条：招标人以不合理的条件限制或者排斥潜在投标人的，对潜在投标人实行歧视待遇的，强制要求投标人组成联合体共同投标的，或者限制投标人之间竞争的，责令改正，可以处一万元以上五万元以下的罚款。</t>
  </si>
  <si>
    <t>对招标代理机构泄露应当保密的与招标投标活动有关的情况和资料的，或者与招标人、投标人串通损害国家利益、社会公共利益或者他人合法权益违法行为的处罚</t>
  </si>
  <si>
    <t>《中华人民共和国招标投标法》（中华人民共和国主席令第21号）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中华人民共和国招标投标法实施条例》(国务院令第613号)第四条：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财政部门依法对实行招标投标的政府采购工程建设项目的预算执行情况和政府采购政策执行情况实施监督。监察机关依法对与招标投标活动有关的监察对象实施监察。</t>
  </si>
  <si>
    <t>对招标人违反招标投标法规定，必须进行招标而不招标，将必须进行招标的项目化整为零或者以其他任何方式规避招标违法行为的处罚</t>
  </si>
  <si>
    <t>《中华人民共和国招标投标法》（中华人民共和国主席令第21号）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中华人民共和国招标投标法实施条例》(国务院令第613号)第四条：国务院发展改革部门指导和协调全国招标投标工作，对国家重大建设项目的工程招标投标活动实施监督检查。国务院工业和信息化、住房城乡建设、交通运输、铁道、水利、商务等部门，按照规定的职责分工对有关招标投标活动实施监督。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财政部门依法对实行招标投标的政府采购工程建设项目的预算执行情况和政府采购政策执行情况实施监督。监察机关依法对与招标投标活动有关的监察对象实施监察。</t>
  </si>
  <si>
    <t>对依法必须进行招标的项目招标人向他人透露已获取招标文件的潜在投标人的名称、数量或者可能影响公平竞争的有关招标投标的其他情况的，或者泄露标底违法行为的处罚</t>
  </si>
  <si>
    <t>《中华人民共和国招标投标法》（中华人民共和国主席令第21号）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t>
  </si>
  <si>
    <t>对投标人相互串通投标或者与招标人串通投标的，投标人以向招标人或者评标委员会成员行贿的手段谋取中标违法行为的处罚</t>
  </si>
  <si>
    <t>《中华人民共和国招标投标法》（中华人民共和国主席令第21号）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t>
  </si>
  <si>
    <t>对评标委员会成员在评标过程中擅离职守，影响评标程序正常进行，或者在评标过程中不能客观公正的履行职责违法行为的处罚</t>
  </si>
  <si>
    <t>《评标委员会和评标方法暂行规定》(七部委2001年第12号令)第六条：评标活动及其当事人应当接受依法实施的监督。有关行政监督部门依照国务院或者地方政府的职责分工，对评标活动实施监督，依法查处评标活动中的违法行为。</t>
  </si>
  <si>
    <t>对投标人以他人名义投标或者以其他方式弄虚作假，骗取中标违法行为的处罚</t>
  </si>
  <si>
    <t>《中华人民共和国招标投标法》（中华人民共和国主席令第21号）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</si>
  <si>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对依法必须进行招标的项目，招标人违反招标投标法规定，与投标人就投标价格、投标方案等实质性内容进行谈判违法行为的处罚</t>
  </si>
  <si>
    <t>《中华人民共和国招标投标法》（中华人民共和国主席令第21号）第五十五条：依法必须进行招标的项目，招标人违反本法规定，与投标人就投标价格、投标方案等实质性内容进行谈判的，给予警告，对单位直接负责的主管人员和其他直接责任人员依法给予处分。</t>
  </si>
  <si>
    <t>对评标委员会成员或者参加评标的有关工作人员违法行为的处罚</t>
  </si>
  <si>
    <t>《中华人民共和国招标投标法》（中华人民共和国主席令第21号）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</si>
  <si>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9.其他法律法规规章文件规定应履行的责任。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</si>
  <si>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(2018年修正)第四十四条：行政处罚决定依法作出后，当事人应当在行政处罚决定的期限内，予以履行。第五十一条：当事人逾期不履行行政处罚决定的，作出行政处罚决定的行政机关可以采取下列措施：（一）到期不缴纳罚款的，每日按罚款数额的百分之三加处罚款；（二）根据法律规定，将查封、扣押的财物拍卖或者将冻结的存款划拨抵缴罚款；（三）申请人民法院强制执行。</t>
  </si>
  <si>
    <t>对招标人在评标委员会依法推荐的中标候选人以外确定中标人的，依法必须进行招标的项目在所有投标被评标委员会否决后自行确定中标人违法行为的处罚</t>
  </si>
  <si>
    <t>《中华人民共和国招标投标法》（中华人民共和国主席令第21号）第五十七条：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</si>
  <si>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对中标人将中标项目转让给他人的，将中标项目肢解后分别转让给他人违法行为的处罚</t>
  </si>
  <si>
    <t>《中华人民共和国招标投标法》（中华人民共和国主席令第21号）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</si>
  <si>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对违反招标人可以授权评标委员会按照中标候选人的排序直接确定中标人违法行为的处罚</t>
  </si>
  <si>
    <t>《中华人民共和国招标投标法实施条例》(国务院令第613号)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t>
  </si>
  <si>
    <t>对依法必须进行招标的项目，应当发布招标公告而不发布的，或者提供虚假招标公告、证明材料的以及招标公告含有欺诈内容违法行为的处罚</t>
  </si>
  <si>
    <t>1.《中华人民共和国招标投标法》（中华人民共和国主席令第21号）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一条：招标人以不合理的条件限制或者排斥潜在投标人的，对潜在投标人实行歧视待遇的，强制要求投标人组成联合体共同投标的，或者限制投标人之间竞争的，责令改正，可以处一万元以上五万元以下的罚款。 2.《中华人民共和国招标投标法实施条例》(国务院令第613号) 第六十三条：招标人有下列限制或者排斥潜在投标人行为之一的，由有关行政监督部门依照招标投标法第五十一条的规定处罚：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依法必须进行招标的项目的招标人不按照规定发布资格预审公告或者招标公告，构成规避招标的，依照招标投标法第四十九条的规定处罚。</t>
  </si>
  <si>
    <t>对房屋建筑和市政基础设施工程施工招标投标活动有违反招标投标法行为的处罚</t>
  </si>
  <si>
    <t>1.《房屋建筑和市政基础设施工程施工招标投标管理办法》(建设部令2001年第89号，2018年修正)第四十九条：有违反《招标投标法》行为的，县级以上地方人民政府建设行政主管部门应当按照《招标投标法》的规定予以处罚。 2.《吉林省建筑市场管理条例》（2005年7月28日吉林省第十届人民代表大会常务委员会第二十一次会议通过）第二十条：建筑工程项目招标实行分级监督管理。国家和省投资的大型、重点工程项目，由省人民政府建设行政主管部门或者其他有关部门负责监督管理，其他建设工程项目的招标，由建设工程所在地市（州）、县（市）人民政府建设行政主管部门或者其他有关部门负责监督管理。</t>
  </si>
  <si>
    <t>对招标人不具备自行办理施工招标事宜条件而自行招标违法行为的处罚</t>
  </si>
  <si>
    <t>《房屋建筑和市政基础设施工程施工招标投标管理办法》(建设部令2001年第89号)第五十二条：招标人不具备自行办理施工招标事宜条件而自行招标的，县级以上地方人民政府建设行政主管部门应当责令改正，处1万元以下的罚款。</t>
  </si>
  <si>
    <t>对招标人在发布招标公告、发出投标邀请书或者售出招标文件、资格预审文件后终止招标违法行为的处罚</t>
  </si>
  <si>
    <t>《工程建设项目施工招标投标办法》(七部委令2003年第30号)第七十二条：招标人在发布招标公告、发出投标邀请书或者售出招标文件或资格预审文件后终止招标的，除有正当理由外，有关行政监督部门给予警告，根据情节可处三万元以下的罚款；给潜在投标人或者投标人造成损失的，并应当赔偿损失。</t>
  </si>
  <si>
    <t>对招标人或者招标代理机构未在指定的媒介发布招标公告的，邀请招标不依法发出投标邀请书的，自招标文件或资格预审文件出售之日起至停止出售之日止，少于5个工作日的，依法必须招标的项目，自招标文件开始发出之日起至提交投标文件截止之日止，少于20日的，应当公开招标而不公开招标行为等的处罚</t>
  </si>
  <si>
    <t>《工程建设项目施工招标投标办法》(七部委令2003年第30号)第七十三条：招标人或者招标代理机构有下列情形之一的，有关行政监督部门责令其限期改正，根据情节可处三万元以下的罚款；情节严重的，招标无效： （一）未在指定的媒介发布招标公告的； （二）邀请招标不依法发出投标邀请书的；（三）自招标文件或资格预审文件出售之日起至停止出售之日止，少于五个工作日的；（四）依法必须招标的项目，自招标文件开始发出之日起至提交投标文件截止之日止，少于二十日的； （五）应当公开招标而不公开招标的；（六）不具备招标条件而进行招标的；（七）应当履行核准手续而未履行的； （八）不按项目审批部门核准内容进行招标的； （九）在提交投标文件截止时间后接收投标文件的；（十）投标人数量不符合法定要求不重新招标的。 被认定为招标无效的，应当重新招标。</t>
  </si>
  <si>
    <t>对评标委员会及其成员使用招标文件没有确定的评标标准和方法的；评标标准和方法含有倾向或者排斥投标人的内容，妨碍或者限制投标人之间竞争，且影响评标结果的；应当回避担任评标委员会成员的人参与评标的；评标委员会的组建及人员组成不符合法定要求的；评标委员会及其成员在评标过程中有违法行为，且影响评标结果行为的处罚</t>
  </si>
  <si>
    <t>《工程建设项目施工招标投标办法》(七部委令2003年第30号)第七十八条：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或者有其他不能客观公正地履行职责行为的，有关行政监督部门责令改正；情节严重的，禁止其在一定期限内参加依法必须进行招标的项目的评标；情节特别严重的，取消其担任评标委员会成员的资格。第七十九条：依法必须进行招标的项目的招标人不按照规定组建评标委员会，或者确定、更换评标委员会成员违反招标投标法和招标投标法实施条例规定的，由有关行政监督部门责令改正，可以处10万元以下的罚款，对单位直接负责的主管人员和其他直接责任人员依法给予处分；违法确定或者更换的评标委员会成员作出的评审决定无效，依法重新进行评审。</t>
  </si>
  <si>
    <t>对招投标投诉人故意捏造事实、伪造证明材料违法行为的处罚</t>
  </si>
  <si>
    <t>1.《工程建设项目招标投标活动投诉处理办法》(七部委2004年令第11号)第二十六条：投诉人故意捏造事实、伪造证明材料的，属于虚假恶意投诉，由行政监督部门驳回投诉，并给予警告;情节严重的，可以并处一万元以下罚款。 2.《中华人民共和国招标投标法实施条例》(国务院令第613号)第七十七条：投标人或者其他利害关系人捏造事实、伪造材料或者以非法手段取得证明材料进行投诉，给他人造成损失的，依法承担赔偿责任。 招标人不按照规定对异议作出答复，继续进行招标投标活动的，由有关行政监督部门责令改正，拒不改正或者不能改正并影响中标结果的，依照本条例第八十二条的规定处理。</t>
  </si>
  <si>
    <t>对招标人与中标人不按照招标文件和中标人的投标文件订立合同的，或者招标人、中标人订立背离合同实质性内容的协议违法行为的处罚</t>
  </si>
  <si>
    <t>《吉林省建筑市场管理条例》（吉林省第九届人民代表大会常务委员会公告第56号进行修正）第二十六条：建筑工程项目招标实行分级监督管理。国家和省投资的大型、重点工程项目，由省人民政府建设行政主管部门或者其他有关部门负责监督管理，其他建设工程项目的招标，由建设工程所在地市（州）、县（市）人民政府建设行政主管部门或者其他有关部门负责监督管理。第五十九条：招标人与中标人不按照招标文件和中标人的投标文件订立合同的，或者招标人、中标人订立背离合同实质性内容的协议的，责令改正；可以处中标项目金额千分之五以上千分之十以下的罚款。</t>
  </si>
  <si>
    <t>对中标人与招标人之间互不履行订立的合同义务违法行为的处罚</t>
  </si>
  <si>
    <t>《吉林省建筑市场管理条例》（吉林省第九届人民代表大会常务委员会公告第56号进行修正）第二十条：建筑工程项目招标实行分级监督管理。国家和省投资的大型、重点工程项目，由省人民政府建设行政主管部门或者其他有关部门负责监督管理，其他建设工程项目的招标，由建设工程所在地市（州）、县（市）人民政府建设行政主管部门或者其他有关部门负责监督管理。第六十条：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t>
  </si>
  <si>
    <t>对建设单位未取得《施工许可证》或者为规避办理《施工许可证》将工程项目分解后擅自施工的，建设单位隐瞒有关情况或者提供虚假材料申请《施工许可证》及伪造或者涂改《施工许可证》的，建设单位采用欺骗、贿赂等不正当手段取得《施工许可证》的处罚</t>
  </si>
  <si>
    <t>1.《中华人民共和国建筑法》（中华人民共和国主席令第46号）第64条：违反本法规定，未取得施工许可证或者开工报告未经批准擅自施工的，责令改正，对不符合开工条件的责令停止施工，可以处以罚款。 2.《建筑工程施工许可管理办法》（中华人民共和国住房和城乡建设部令第18号）第十二条：对于未取得施工许可证或者为规避办理施工许可证将工程项目分解后擅自施工的，由有管辖权的发证机关责令停止施工，限期改正，对建设单位处工程合同价款1%以上2%以下罚款；对施工单位处3万元以下罚款。第十三条：建设单位采用欺骗、贿赂等不正当手段取得施工许可证的，由原发证机关撤销施工许可证，责令停止施工，并处1万元以上3万元以下罚款；构成犯罪的，依法追究刑事责任。第十四条：建设单位隐瞒有关情况或者提供虚假材料申请施工许可证的，发证机关不予受理或者不予许可，并处1万元以上3万元以下罚款；构成犯罪的，依法追究刑事责任。建设单位伪造或者涂改施工许可证的，由发证机关责令停止施工，并处1万元以上3万元以下罚款；构成犯罪的，依法追究刑事责任。 3.《建设工程质量管理条例》（国务院第279号令，2017年修改）第五十七条：违反本条例规定，建设单位未取得施工许可证或者开工报告未经批准，擅自施工的，责令停止施工，限期改正，处工程合同价款百分之一以上百分之二以下的罚款。</t>
  </si>
  <si>
    <t>对注册建造师未办理变更注册而继续执业的处罚</t>
  </si>
  <si>
    <t>《注册建造师管理规定》（建设部令第153号）第三十六条：违反本规定，未办理变更注册而继续执业的，由县级以上地方人民政府建设主管部门或者其他有关部门责令限期改正；逾期不改正的，可处以5000元以下的罚款。</t>
  </si>
  <si>
    <t>对注册建造师不履行注册建造师义务的，索贿、受贿或者谋取合同约定费用外的其他利益，在执业过程中实施商业贿赂、签署有虚假记载等不合格的文件，允许他人以自己的名义从事执业活动、同时在2个或者2个以上单位受聘或者执业，涂改、倒卖、出租、出借或以其他形式非法转让资格证书等的处罚</t>
  </si>
  <si>
    <t>《注册建造师管理规定》（建设部令第153号）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t>
  </si>
  <si>
    <t>对注册建造师或者其聘用单位未按照要求提供注册建造师信用档案信息的处罚</t>
  </si>
  <si>
    <t>《注册建造师管理规定》（建设部令第153号）第三十八条：违反本规定，注册建造师或者其聘用单位未按照要求提供注册建造师信用档案信息的，由县级以上地方人民政府建设主管部门或者其他有关部门责令限期改正；逾期未改正的，可处以1000元以上1万元以下的罚款。</t>
  </si>
  <si>
    <t>对注册建造师聘用单位为申请人提供虚假注册材料的处罚</t>
  </si>
  <si>
    <t>《注册建造师管理规定》（建设部令第153号）第三十九条：聘用单位为申请人提供虚假注册材料的，由县级以上地方人民政府建设主管部门或者其他有关部门给予警告，责令限期改正；逾期未改正的，可处以1万元以上3万元以下的罚款。</t>
  </si>
  <si>
    <t>对申请人隐瞒有关情况或者提供虚假材料申请建筑业企业资质的处罚</t>
  </si>
  <si>
    <t>《建筑业企业资质管理规定》（建设部令第159号）第十一条：下列建筑业企业资质许可，由企业工商注册所在地设区的市人民政府建设主管部门实施：（一）施工总承包序列三级资质（不含国务院国有资产管理部门直接监管的企业及其下属一层级的企业的施工总承包三级资质）；（二）专业承包序列三级资质；（三）劳务分包序列资质；（四）燃气燃烧器具安装、维修企业资质。前款规定的建筑业企业资质许可的实施程序由省、自治区、直辖市人民政府建设主管部门依法确定。第三十二条：申请人隐瞒有关情况或者提供虚假材料申请建筑业企业资质的，不予受理或者不予行政许可，并给予警告，申请人在1年内不得再次申请建筑业企业资质。</t>
  </si>
  <si>
    <t>对建筑业企业未取得《施工许可证》或者开工报告未经批准擅自施工的处罚</t>
  </si>
  <si>
    <t>1.《中华人民共和国建筑法》（1997年11月1日中华人民共和国主席令第91号）第六十四条：违反本法规定，未取得施工许可证或者开工报告未经批准擅自施工的，责令改正，对不符合开工条件的责令停止施工，可以处以罚款。</t>
  </si>
  <si>
    <t>对发包单位将工程发包给不具有相应资质条件的承包单位的处罚</t>
  </si>
  <si>
    <t>《中华人民共和国建筑法》（1997年11月1日中华人民共和国主席令第91号）六十五条：发包单位将工程发包给不具有相应资质条件的承包单位的，或者违反本法规定将建筑工程肢解发包的，责令改正，处以罚款。超越本单位资质等级承揽工程的，责令停止违法行为，处以罚款，可以责令停业整顿，降低资质等级；情节严重的，吊销资质证书；有违法所得的，予以没收。未取得资质证书承揽工程的，予以取缔，并处罚款；有违法所得的，予以没收。以欺骗手段取得资质证书的，吊销资质证书，处以罚款；构成犯罪的，依法追究刑事责任。</t>
  </si>
  <si>
    <t>对建筑施工企业转让、出借资质证书或者以其他方式允许他人以本企业的名义承揽工程的处罚</t>
  </si>
  <si>
    <t>《中华人民共和国建筑法》（1997年11月1日中华人民共和国主席令第91号）六十六条：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t>
  </si>
  <si>
    <t>对承包单位将承包的工程转包的，或者违反规定进行分包的处罚</t>
  </si>
  <si>
    <t>《中华人民共和国建筑法》（1997年11月1日中华人民共和国主席令第91号）第六十七条：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t>
  </si>
  <si>
    <t>对建筑业企业未及时办理资质证书变更手续的，未按要求提供建筑业企业信用档案信息的处罚</t>
  </si>
  <si>
    <t>《建筑业企业资质管理规定》（建设部令第159号）第三十五条：建筑业企业未按照本规定及时办理资质证书变更手续的，由县级以上地方人民政府建设主管部门责令限期办理；逾期不办理的，可处以1000元以上1万元以下的罚款。第三十六条 　建筑业企业未按照本规定要求提供建筑业企业信用档案信息的，由县级以上地方人民政府建设主管部门或者其他有关部门给予警告，责令限期改正；逾期未改正的，可处以1000元以上1万元以下的罚款。</t>
  </si>
  <si>
    <t>对外省进入我市从事施工活动的单位、未按规定办理备案手续从事建筑经营活动的处罚</t>
  </si>
  <si>
    <t>《吉林省建筑市场管理条例》（2005年7月28日吉林省第十届人民代表大会常务委员会第二十一次会议通过）第七十九条：违反本条例第七条规定，未经备案从事建筑经营活动的，责令停止经营活动，并补办备案手续。</t>
  </si>
  <si>
    <t>对未取得注册证书和执业印章，担任大中型建设工程项目施工单位项目负责人，或者以注册建造师的名义从事相关活动的处罚</t>
  </si>
  <si>
    <t>《注册建造师管理规定》(建设部令第153号)第三十五条：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t>
  </si>
  <si>
    <t>对建设单位迫使承包方以低于成本的价格竞标的；任意压缩合理工期的；明示或者暗示设计单位或者施工单位违反工程建设强制性标准，降低工程质量的；施工图设计文件未经审查或者审查不合格，擅自施工的；建设项目必须实行工程监理而未实行工程监理的；明示或者暗示施工单位使用不合格的建筑材料、建筑构配件和设备等的处罚</t>
  </si>
  <si>
    <t>《建设工程质量管理条例》（国务院令第279号，2017年修改）第五十六条：违反本条例规定，建设单位有下列行为之一的，责令改正，处20万元以上50万元以下的罚款：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t>
  </si>
  <si>
    <t>依法对建设工程造价咨询企业执业行为进行监督检查</t>
  </si>
  <si>
    <t>《吉林省建设工程造价管理办法》（吉林省人民政府令第222号）第三十一条：县级以上住房和城乡建设行政主管部门依法对建设工程造价咨询企业执业行为进行监督检查，对其资质实施动态管理。执行国务院规定专业工程造价咨询的，由相关行政管理部门按国家规定进行管理。</t>
  </si>
  <si>
    <t>1.监督责任：按照吉林省人民政府令第222号《吉林省建设工程造价管理办法》规定实施监督； 2.监督管理责任：经检查发现问题的，提出督促整改意见； 3.处置责任：整改后仍不合格的，按相关规定予以处理； 4.其他法律法规规章文件规定应履行的责任。</t>
  </si>
  <si>
    <t>1.《吉林省建设工程造价管理办法》（吉林省人民政府令第222号）第五条：省住房和城乡建设行政主管部门负责全省建设工程造价的监督管理，具体工作可以委托所属的建设工程造价管理机构实施。 县级以上住房和城乡建设行政主管部门负责本行政区域内建设工程造价的监督管理工作。 各级建设工程造价管理机构依法履行职责所必须的经费，由同级财政部门按国家和省有关规定予以保障。 各级专业建设工程行政主管部门在各自职责范围内，依法负责本行政区域内专业建设工程造价的监督管理工作； 2.《吉林省建设工程造价管理办法》（吉林省人民政府令第222号）第三十一条：县级以上住房和城乡建设行政主管部门依法对建设工程造价咨询企业执业行为进行监督检查，对其资质实施动态管理。 执行国务院规定专业工程造价咨询的，由相关行政管理部门按国家规定进行管理； 3.《吉林省建设工程造价管理办法》（吉林省人民政府令第222号）第四十一条：发包人有下列行为之一的，由县级以上住房和城乡建设行政主管部门责令改正，逾期不改正的，处以1万元以上3万元以下罚款： （一）应当实行工程量清单计价方式招标未实行的； （二）未公布招标控制价的； （三）未执行建筑工程质量安全成本的； （四）未按约定时间办理建设工程结算的； （五）无编制招标控制价能力编制招标控制价的； （六）委托不具有相应资质的建设工程造价咨询企业编制招标控制价的。第四十二条：建设工程造价咨询企业、从事建设工程造价咨询业务的专业人员存在本办法第三十六条、第三十七条规定禁止行为的，由县级以上住房和城乡建设行政主管部门按有关法律、法规的规定处罚。</t>
  </si>
  <si>
    <t>建筑市场监管</t>
  </si>
  <si>
    <t>《吉林省建筑市场管理条例》（吉林省第十届人民代表大会常务委员会公告第42号，2015年修改）第四条：县级以上人民政府建设行政主管部门对本行政区域内建筑市场实施统一监督管理。建设行政主管部门可以依法委托其所属的质量监督、安全监督、勘察设计、招标投标、工程抗震、造价、施工、散装水泥、墙体改革、城建档案等管理机构具体负责日常管理工作。县级以上人民政府与建筑市场管理有关的其他行政部门在其职责范围内做好相关的管理工作。</t>
  </si>
  <si>
    <t>1.检查责任：依法对本行政区域内建筑市场实施统一监督管理，调阅有关资料，向有关单位和人员了解情况； 2.督促整改责任：针对检查中发现的问题，提出整改措施； 3.处置决定责任：对存在问题的要求限期整改；需要立案处罚的协助相关部门按照相关规定进行处罚； 4.其他法律法规规章文件规定应履行的责任。</t>
  </si>
  <si>
    <t>1.《吉林省建筑市场管理条例》（吉林省第十届人民代表大会常务委员会公告第42号，2015年修改）第四条：县级以上人民政府建设行政主管部门对本行政区域内建筑市场实施统一监督管理。建设行政主管部门可以依法委托其所属的质量监督、安全监督、勘察设计、招标投标、工程抗震、造价、施工、散装水泥、墙体改革、城建档案等管理机构具体负责日常管理工作。 县级以上人民政府与建筑市场管理有关的其他行政部门在其职责范围内做好相关的管理工作； 2.《吉林省建筑市场管理条例》（吉林省第十届人民代表大会常务委员会公告第42号，2015年修改）第七十九条至第九十条； 3.《吉林省建筑市场管理条例》（吉林省第十届人民代表大会常务委员会公告第42号，2015年修改）第八十条至第九十条； 4.《吉林省建筑市场管理条例》（吉林省第十届人民代表大会常务委员会公告第42号，2015年修改）第九十一条：在建筑市场管理工作中，建设行政主管部门和有关部门的主要负责人、主管负责人及直接责任人有下列行为之一的，依法给予行政处分；构成犯罪的，依法追究刑事责任： （一）不符合邀请招标条件，批准邀请招标的； （二）不符合直接发包条件，批准直接发包的； （三）对招标过程中的违法行为不及时处理的； （四）违法宣布中标无效的； （五）不符合条件发放施工许可证的； （六）未履行质量、安全监督管理责任，出现重大质量、安全事故的； （七）其他滥用职权、玩忽职守、徇私舞弊的。</t>
  </si>
  <si>
    <t>职业（工种）技能鉴定</t>
  </si>
  <si>
    <t>（1）《中华人民共和国劳动法》第六十九条：“国家确定职业分类，对规定的职业制定职业技能标准，实行职业资格证书制度，由经过政府批准的考核鉴定机构负责对劳动者实施职业技能考核鉴定。”
（2）《职业技能鉴定规定》（劳部发〔1993〕134号）第七条规定“经劳动部批准，有关行业可建立行业的职业技能鉴定指导中心，主要职责是：参与制定国家职业技能标准以外非社会通用的本行业特有工种的职业技能标准；组织本行业特有工种的职业技能鉴定工作和考评员的资格培训；开展职业技能鉴定及有关问题的研究和咨询服务；推动本行业的职业技能竞赛活动。”
（3）《国家职业资格目录》规定涉及住房和城乡建设行业的砌筑工等11个职业资格，实施部门为“住房城乡建设部门相关机构。</t>
  </si>
  <si>
    <t>1.受理责任：受理申请人递交备案的申请材料，不予受理的，即时（一次性）告知。 2.审查责任：审查申请人提供的材料，不定期深入企业实地调查（不合格不予备案）。 3.决定责任：符合条件的予以认定，经实地考查后予以备案。 4.送达责任：将审核结果送达申请人。 5.其他法律法规规章文件规定应履行的责任。</t>
  </si>
  <si>
    <t>行政法规：《职业技能鉴定规定》（劳部发【1993】34号）第十五条：1.职业技能鉴定的对象：（一）各类职业技术学校和培训机构毕业生，凡属技术等级考核的工种，逐步实行职业技能鉴定；（二）企业、事业单位学徒期满的学徒工，必须进行职业技能鉴定；（三）企业、事业单位的职工以及社会各类人员，根据需要，自愿申请职业技能鉴定。第十六条：申报职业技能鉴定的单位或人员，可向当地职业技能鉴定机构提出申请，由职业技能鉴定站（所）签发准考证，按规定时间、方式进行考核或考评。第十七条：（一）对技术等级考核合格的劳动者，发给相应的《技术等级证书》。（二）技术等级证书是劳动者职业技能水平的凭证，同时，按照劳动、司法部劳培字【1992】1号，《对出国工人技术等级、技术职务证书公证的规定》，是我国公民境外就业、劳务输出法律公证的有效证件。第十八条：单位或个人申报职业技能鉴定，均应按照规定缴纳鉴定费用。 《招用技术工种从业人员规定》（中华人民共和国劳动和社会保部令第6号）第三条：国家实行职业资格证书制度，由经过劳动保障行政部门批准的考核鉴定机构对劳动者实施职业技能考核鉴定。国家职业资格分为初级（五级）、中级（四级）、高级（三级）、技师（二级）、高级技师（一级）。</t>
  </si>
  <si>
    <t>对招标人自行办理施工招标事宜的备案</t>
  </si>
  <si>
    <r>
      <rPr>
        <sz val="10"/>
        <rFont val="仿宋_GB2312"/>
        <charset val="134"/>
      </rPr>
      <t>《中华人民共和国招标投标法》（主席令第21号）第十二条 第三款：依法必须进行招标的项目，招标人自行办理招标事宜的，应当向有关行政监督部门备案。</t>
    </r>
    <r>
      <rPr>
        <sz val="10"/>
        <rFont val="宋体"/>
        <charset val="134"/>
      </rPr>
      <t> </t>
    </r>
    <r>
      <rPr>
        <sz val="10"/>
        <rFont val="仿宋_GB2312"/>
        <charset val="134"/>
      </rPr>
      <t>《房屋建筑和市政基础设施工程招标投标管理办法》（建设部令第89号）第十二条：招标人自行办理施工招标事宜的，应当在发布招标公告或者发出投标邀请书的5日前，向工程所以地县级以上地方人民政府建设行政主管部门备案，并报送下列材料： （一）按照国家有关规定办理审批手续的各项批准文件： （二）本办法第十一条所列条件的证明材料，包括专业技术人员的名单、职称证书或者执业资格证书及其工作经历的证明材料： （三）法律、法规、规章规定的其他材料。招标人不具备自行办理施工招标事宜条件的，建设行政主管部门应当自收到备案材料之日起5日内责令招标人停止自行办理施工招标事宜。</t>
    </r>
  </si>
  <si>
    <t>1.受理责任：（1）招标人应有与工程规模，复杂程度相适应并具有同类工程施工招标经验，熟悉有关工程施工招标法律法规的工程技术、概预算及工程管理的专业人员，同时应具有编制招标文件和组织评标的相应专业能力，有专门的施工招标组织机构；并提供能够编制招标文件的相关人员的职称证书和注册造价人员的个人执业证书原件及复印件。（2）申请资料齐全、符合法定形式的，应当受理申请，（3）申请资料不齐全或者不符合法定形式的，应当当场或者在规定时限内一次告知申请人需要补正的全部内容；申请资料存在可以当场更正的错误的，应当充许申请人当场更正；不得要求申请人提交无关的材料；（4）不符合条件的，不予受理； 2.审查责任：材料审核：应当自受理之日起与规定时限内对申请资料进行审核，并当场作出决定； 3.决定责任：符合规定条件、准予办理。并于规定时限内作出同意决定。不予批准的，说明理由； 4.送达责任：当场做出决定通知申请人； 5.事后监管责任：依据《中华人民共和国招标投标》、《房屋建筑和市政基础设施工程招标投标管理办法》等法律法规，实施监督管理责任； 6.其他法律法规规章文件规定应履行的责任。</t>
  </si>
  <si>
    <t>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2-1.《中华人民共和国招标投标法》（主席令21号）（1999年8月30日通过）第四十七条：依法必须进行招标的项目，招标人应当自确定中标人之日起十五日内，向有关行政监督部门提交招标投标情况的书面报告； 2-2.《房屋建筑和市政基础设施工程招标投标管理办法》（建设部令第89号）（2001后5月31日通过）第十一条：招标人自行办理施工招标事宜的，应当在发布招标公告或者发出投标邀请书的5日前，向工程所在地县级以上地方人民政府建设行政主管部门备案，并报送下列材料：(一)按照国家有关规定办理审批手续的各项批准文件；(二)本办法第十一条所列条件的证明材料，包括专业技术人员的名单、职称证书或者执业资格证书及其工作经历的证明材料；(三)法律、法规、规章规定的其他材料。招标人不具备自行办理施工招标事宜条件的，建设行政主管部门应当自收到备案材料之日起5日内责令招标人停止自行办理施工招标事宜； 3.《中华人民共和国行政许可法》（中华人民共和国主席令第七号）第三十七条：行政机关对行政许可申请进行审查后，除当场作出行政许可决定的外，应当在法定期限内按照规定程序作出行政许可决定； 4.《中华人民共和国行政许可法》（中华人民共和国主席令第七号）第四十四条：行政机关作出准予行政许可的决定，应当自作出决定之日起十日内向申请人颁发、送达行政许可证件，或者加贴标签、加盖检验、检测、检疫印章； 5.《中华人民共和国行政许可法》（中华人民共和国主席令第七号）第六十条：上级行政机关应当加强对下级行政机关实施行政许可的监督检查，及时纠正行政许可实施中的违法行为。</t>
  </si>
  <si>
    <t>工程建设项目备案</t>
  </si>
  <si>
    <t>《吉林省建筑市场管理条例》（吉林省第十届人大常委会公告第42号）第十一条第二款：国家和省投资的大型、重点建设工程项目向省人民政府建设行政主管部门备案；其他建设工程项目向工程项目所在地市（州）、县（市）建设行政主管部门备案。</t>
  </si>
  <si>
    <t>1.受理责任：（1）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或者于规定时限内一次告知申请人需要补正的全部内容；申请资料存在可以当场更正的错误的，应当充许申请人当场更正；不得要求申请人提交无关的材料；（4）不符合条件的，不予受理； 2.审查责任：（1）材料审核：应当自受理之日起于规定时限内对申请资料进行审核，其中能够当场作出决定的，应当当场作出书面的行政许可决定。（2）现场核查：需要进行现场核查的，应当指派两名以上工作人员现场核查。（3）听取意见：许可申请直接关系他人重大利益的，应当听取申请人、利害关系人的意见或者召开专家论证会，并告知申请人、利害关系人享有申请听证的权利； 3.决定责任：符合规定条件、依法作出准予许可的，即可发给《吉林省建设项目招标条件核准表》； 4.送达责任：将《备案表》送达申请人； 5.事后监管责任：依据《中华人民共和国招标投标》、《房屋建筑和市政基础设施工程招标投标管理办法》等法律法规，实施监督管理责任； 6.其他法律法规规章文件规定应履行的责任。</t>
  </si>
  <si>
    <t>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 2.《吉林省建筑市场管理条例》（吉林省第十届人大常委会公告第42号）第十一条：建设工程发包前，建设单位应当向建设行政主管部门备案； 3.《中华人民共和国行政许可法》（中华人民共和国主席令第七号）第三十七条：行政机关对行政许可申请进行审查后，除当场作出行政许可决定的外，应当在法定期限内按照规定程序作出行政许可决定； 4.《中华人民共和国行政许可法》（中华人民共和国主席令第七号）第四十四条：行政机关作出准予行政许可的决定，应当自作出决定之日起十日内向申请人颁发、送达行政许可证件，或者加贴标签、加盖检验、检测、检疫印章； 5.《中华人民共和国行政许可法》（中华人民共和国主席令第七号）第六十条：上级行政机关应当加强对下级行政机关实施行政许可的监督检查，及时纠正行政许可实施中的违法行为。</t>
  </si>
  <si>
    <t>建设工程合同管理</t>
  </si>
  <si>
    <t>《房屋建筑和市政基础设施工程施工招投标管理办法》（建设部第89号令）第四十七条：订立书面合同后七日内，中标人应当将合同送工程所在地的县级以上地方人民政府建设行政主管部门备案。</t>
  </si>
  <si>
    <t>1.受理责任：受理申报单位提出的申请，不符合条件的，一次性告知补正材料，依法受理或不予受理（不予受理应当告知理由）； 2.审查责任：对申请材料进行审查； 3.备案责任：经审查符合条件的，作出准予备案的决定，履行备案手续并告知申请人。对不予备案的，说明理由，申请材料退回申请人； 4.事后管理责任：备案后按照法律法规规定履行日常监管责任； 5.其他法律法规规章文件规定应履行的责任。</t>
  </si>
  <si>
    <t>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 2-1.《中华人民共和国招标投标法》（主席令21号）（1999年8月30日通过）第四十七条：依法必须进行招标的项目，招标人应当自确定中标人之日起十五日内，向有关行政监督部门提交招投标情况的书报告； 2-2.《房屋建筑和市政基础设施工程招标投标管理办法》（建设部令第89号）（2001后5月31日通过）第四十七条：订立书面合同后七日内，中标人应当将合同送工程所在地的县级以上地方人民政府建设行政主管部门备案； 3.《中华人民共和国行政许可法》（中华人民共和国主席令第七号）第四十四条：行政机关作出准予行政许可的决定，应当自作出决定之日起十日内向申请人颁发、送达行政许可证件，或者加贴标签、加盖检验、检测、检疫印章； 4.《中华人民共和国行政许可法》（中华人民共和国主席令第七号）第六十条：上级行政机关应当加强对下级行政机关实施行政许可的监督检查，及时纠正行政许可实施中的违法行为。</t>
  </si>
  <si>
    <t>竣工结算文件备案</t>
  </si>
  <si>
    <t>《吉林省建设工程造价管理办法》（吉林省人民政府令第222号） 第三十条：工程竣工结算后，发包人应当将工程竣工结算文件报工程项目所在地建设工程造价管理机构备案。</t>
  </si>
  <si>
    <t>1.《吉林省建设工程造价管理办法》（吉林省人民政府令第222号）第三十四条：建设工程造价咨询企业承接建设工程造价咨询业务，应当签订书面合同，并报建设工程造价管理机构备案； 2.《建筑工程施工发包与承包计价管理办法》（住房城乡建设部第16号）； 3.《吉林省建设工程竣工结算备案管理暂行办法》（吉建造【2014】16号）； 4-1.《吉林省建设工程造价管理办法》（吉林省人民政府令第222号）第三十一条：县级以上住房和城乡建设行政主管部门依法对建设工程造价咨询企业执业行为进行监督检查，对其资质实施动态管理。 执行国务院规定专业工程造价咨询的，由相关行政管理部门按国家规定进行管理。 4-2.《中华人民共和国行政许可法》（中华人民共和国主席令第七号）第六十条：上级行政机关应当加强对下级行政机关实施行政许可的监督检查，及时纠正行政许可实施中的违法行为。</t>
  </si>
  <si>
    <t>招标控制价备案</t>
  </si>
  <si>
    <t>《吉林省建设工程造价管理办法》（吉林省人民政府令第222号)第十五条：实行工程量清单计价方式进行招标的工程项目，应当根据国家和省规定的计价依据及相关规定，按照设计、施工图纸编制招标控制价。 招标控制价由招标人编制，招标人没有编制能力的，应当委托具有相应资质的建设工程造价咨询企业编制。 招标控制价应当在招标时公布，不得上调或者下浮。招标人应当将招标控制价报送工程项目所在地建设工程造价管理机构备案；
《吉林省建筑工程最高投标限价(招标控制价)管理规定》（建发[2014]22号）第八条  招标人应在发布招标文件时公布最高投标限价（招标控制价），同时应将最高投标限价（招标控制价）及成果文件报送工程造价管理机构备案。《建筑工程最高投标限价备案登记表》由省住房城乡建设主管部门统一制定。</t>
  </si>
  <si>
    <t>1.《吉林省建设工程造价管理办法》（吉林省人民政府令第222号）第三十四条：建设工程造价咨询企业承接建设工程造价咨询业务，应当签订书面合同，并报建设工程造价管理机构备案； 2.《建筑工程施工发包与承包计价管理办法》（住房城乡建设部第16号）； 3.《吉林省建设工程竣工结算备案管理暂行办法》（吉建造【2014】16号）； 4.《吉林省建设工程造价管理办法》（吉林省人民政府令第222号）第三十一条：县级以上住房和城乡建设行政主管部门依法对建设工程造价咨询企业执业行为进行监督检查，对其资质实施动态管理。 执行国务院规定专业工程造价咨询的，由相关行政管理部门按国家规定进行管理。</t>
  </si>
  <si>
    <t>建设工程一次性补充材料价格制定发布</t>
  </si>
  <si>
    <t>建设工程补充材料价格询价</t>
  </si>
  <si>
    <t>《吉林省建设工程造价管理办法》第九条第（三）款：建设工程一次性补充材料价格，由各市（州）住房和城乡建设行政主管部门制定，发布</t>
  </si>
  <si>
    <t>建设工程补充材料价格测定</t>
  </si>
  <si>
    <t>工程造价咨询合同备案</t>
  </si>
  <si>
    <t>《吉林省建设工程造价管理办法》（吉林省人民政府令第222号）第三十四条：建设工程造价咨询企业承接建设工程造价咨询业务，应当签订书面合同，并报建设工程造价管理机构备案</t>
  </si>
  <si>
    <t>吉林省建设工程造价管理办法》（吉林省人民政府令第222号）第三十四条：建设工程造价咨询企业承接建设工程造价咨询业务，应当签订书面合同，并报建设工程造价管理机构备案。</t>
  </si>
  <si>
    <t>建设工程施工招标文件、文件澄清或修改备案</t>
  </si>
  <si>
    <t>《房屋建筑和市政基础设施工程招标投标管理办法》（建设部令第89号）第十九条：依法必须进行施工招标的工程，招标人应当在招标文件发出的同时，将招标文件报工程所在地的县级以上地方人民政府建设行政主管部门备案。建设行政主管部门发现招标文件有违反法律、法规内容的，应当责令招标人改正。</t>
  </si>
  <si>
    <t>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中华人民共和国招标投标法》（主席令21号）（1999年8月30日通过）第十八条：依法必须进行施工招标的工程，招标人应当在招标文件发出的同时，将招标文件报工程所在地的县级以上地方人民政府建设行政主管部门备案。建设行政主管部门发现招标文件有违反法律、法规内容的，应当责令招标人改正； 2-2.《房屋建筑和市政基础设施工程招标投标管理办法》（建设部令第89号）（2001后5月31日通过）第十九条：依法必须进行施工招标的工程，招标人应当在招标文件发出的同时，将招标文件报工程所在地的县级以上地方人民政府建设行政主管备案。建设行政主管部门发现招标文件有违反法律、法规内容的，应当责令招标人改正； 3.《中华人民共和国行政许可法》（中华人民共和国主席令第七号）第三十七条：行政机关对行政许可申请进行审查后，除当场作出行政许可决定的外，应当在法定期限内按照规定程序作出行政许可决定； 4.《中华人民共和国行政许可法》（中华人民共和国主席令第七号）第四十四条：行政机关作出准予行政许可的决定，应当自作出决定之日起十日内向申请人颁发、送达行政许可证件，或者加贴标签、加盖检验、检测、检疫印章； 5.《中华人民共和国行政许可法》（中华人民共和国主席令第七号）第六十条：上级行政机关应当加强对下级行政机关实施行政许可的监督检查，及时纠正行政许可实施中的违法行为。</t>
  </si>
  <si>
    <t>建设工程招标投标情况书面报告</t>
  </si>
  <si>
    <t>《中华人民共和国招标投标法》（主席令第21号）第四十七条：依法必须进行招标的项目，招标人应当自确定中标人之日起十五日内，向有关行政监督部门提交招标投标情况的书面报告。；
《房屋建筑和市政基础设施工程招标投标管理办法》（建设部令第89号）第四十五条：依法必须进行施工招标的工程，招标人应当自确定中标人之日起15日内，向工程所在地的县级以上地方人民政府建设行政主管部门提交施工招标投标情况的书面报告。</t>
  </si>
  <si>
    <t>建设工程造价纠纷调解</t>
  </si>
  <si>
    <t>《建筑工程施工发包与承包计价管理办法》（住房城乡建设部令2013年第16号）</t>
  </si>
  <si>
    <t>《建筑工程施工发包与承包计价管理办法》（住房和城乡建设部令第16号）第十六条：（五）发包方应当在协商期满后的约定期限内向承包方提出工程造价咨询单位出具的竣工结算审核意见。发承包双方在合同中对上述事项的期限没有明确约定的，可认为其约定期限均为28日。发承包双方对工程造价咨询单位出具的竣工结算审核意见仍有异议的，在接到该审核意见后一个月内可以向县级以上地方人民政府建设行政主管部门申请调解，调解不成的，可以依法申请仲裁或者向人民法院提起诉讼。工程竣工结算文件经发包方与承包方确认即应当作为工程决算的依据。《吉林省建设工程造价管理办法》（吉林省人民政府令2011年第222号）第二十九条：发包人、承包人对建设工程造价计价依据理解不一致的，由建设工程所在地的建设工程造价管理机构解释。</t>
  </si>
  <si>
    <t>000117057000</t>
  </si>
  <si>
    <t>建筑起重机械使用登记</t>
  </si>
  <si>
    <t>《中华人民共和国特种设备安全法》第三十三条：特种设备使用单位应该在特种设备投入使用前或者投入使用后三十日内向负责特种设备监督管理的部门办理使用登记，取得使用登记证书。
《特种设备安全监察条例》（国务院第549号）第二十五条：特种设备在投入使用前或者投入使用后30日内，特种设备使用单位应当向直辖市或者设区的市的特种设备安全监督管理部门登记。
《建筑起重机械安全监督管理规定》（中华人民共和国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</si>
  <si>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1.受理责任：（1）公示办理流程及所需要件。（2）使用单位提交资料齐全、符合法定形式的，予以受理。（3）申请资料不齐全，一次告知需要补正的全部材料； 2.审查责任：（1）在受理之日起，在规定时间内对使用单位提供的材料进行审核。（2）依法进行实地勘查。（3）对不符合要求的，告知需补充的材料及需补充的内容，或进行退件； 3.决定责任：（1）对材料齐全的，符合要求的，在规定时限内作出准予许可的决定。（2）对不符合要求的，依法作出不予许可的书面决定； 4.送达责任：对准予商品房预售许可的决定，应当予以公示，公众有权查阅。将许可证送达当事人； 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充许申请人当场更正；不得要求申请人提交无关的材料；（4）不符合条件的，不予受理，出具不予受理通知书并说明理由 2.审查责任：（1）材料审核：应当自受理之日起规定时限内对申请资料进行审核。（2）现场核查：需要进行现场核查的，指派两名以上工作人员按照有关细则进行现场核查；（3）听取意见：涉及交通运输、水利等有关部门的，须先经有关部门预审合格； 3.决定责任：符合规定条件、依法作出准予许可的，于规定时内作出予以许可的决定。不予批准的，制作《不准予行政许可决定书》，说明理由； 4.送达责任：将建筑业企业资质证书送达申请人； 5.事后监管责任：依据《中华人民共和国行政许可法》等法律规定，四平市住房和城乡建设局履行监督管理责任； 6.其他法律法规规章文件规定应履行的责任。</t>
  </si>
  <si>
    <t>《中华人民共和国特种设备安全法》第三十三条：特种设备使用单位应该在特种设备投入使用前或者投入使用后三十日内向负责特种设备监督管理的部门办理使用登记。 《特种设备安全监督条例》（国务院第549号）第二十五条：特种设备在投入使用前或者投入使用后30日内，特种设备使用单位应当向直辖市或者设区的市的特种设备安全监督管理部门登记。 《建筑起重机械安全监督管理规定》（中华人民共和国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</si>
  <si>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对建设单位违反规定，要求建筑设计单位或者建筑施工企业违反建筑工程质量、安全标准，降低工程质量的处罚</t>
  </si>
  <si>
    <t>"1.《中华人民共和国建筑法》（根据2011年4月22日第十一届全国人大常委会第20次会议《关于修改〈中华人民共和国建筑法〉的决定》修正；）第七十二条：建设单位违反本法规定，要求建筑设计单位或者建筑施工企业违反建筑建筑工程质量、安全标准降低工程质量的，责令改正，可以处以罚款；构成犯罪的，依法追究刑事责任。 2.《建设工程安全生产管理条例》(国务院令第393号)第五十五条：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 "</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</si>
  <si>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</si>
  <si>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第四十四条：行政处罚决定依法作出后，当事人应当在行政处罚决定的期限内，予以履行。第五十一条：当事人逾期不履行行政处罚决定的，作出行政处罚决定的行政机关可以采取下列措施：……"</t>
  </si>
  <si>
    <t>对建设单位未提供建设工程安全生产作业环境及安全施工措施所需费用的处罚</t>
  </si>
  <si>
    <t>《建设工程安全生产管理条例》(国务院令第393号)第五十四条第一款：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t>
  </si>
  <si>
    <t>对建筑设计单位不按照安全标准进行设计的处罚</t>
  </si>
  <si>
    <t>《中华人民共和国建筑法》（根据2011年4月22日第十一届全国人大常委会第20次会议《关于修改〈中华人民共和国建筑法〉的决定》修正；）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t>
  </si>
  <si>
    <t>拆除工程施工备案</t>
  </si>
  <si>
    <t>"《建设工程安全生产管理条例》（国务院令第393号）第十一条　建设单位应当将拆除工程发包给具有相应资质等级的施工单位。 
　　建设单位应当在拆除工程施工15日前，将下列资料报送建设工程所在地的县级以上地方人民政府建设行政主管部门或者其他有关部门备案： 
　　（一）施工单位资质等级证明； 
　　（二）拟拆除建筑物、构筑物及可能危及毗邻建筑的说明； 
　　（三）拆除施工组织方案； 
　　（四）堆放、清除废弃物的措施。 
　　实施爆破作业的，应当遵守国家有关民用爆炸物品管理的规定。"</t>
  </si>
  <si>
    <t>对建筑施工单位违反规定，对建筑安全事故隐患不采取措施予以消除的处罚</t>
  </si>
  <si>
    <t>"《中华人民共和国建筑法》（根据2011年4月22日第十一届全国人大常委会第20次会议《关于修改〈中华人民共和国建筑法〉的决定》修正；）第七十一条：建筑施工企业违反本法规定，对建筑安全事故隐患不采取措施予以消除的，责令改正，可以处以罚款；情节严重的，责令停业整顿，降低资质等级或者吊销资质证书；构成犯罪的，依法追究刑事责任。 　　建筑施工企业的管理人员违章指挥、强令职工冒险作业，因而发生重大伤亡事故或者造成其他严重后果的，依法追究刑事责任。"</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</si>
  <si>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10.其他法律法规规章文件规定应履行的责任。"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</si>
  <si>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(2019年修正)第四十四条：行政处罚决定依法作出后，当事人应当在行政处罚决定的期限内，予以履行。第五十一条：当事人逾期不履行行政处罚决定的，作出行政处罚决定的行政机关可以采取下列措施：……"</t>
  </si>
  <si>
    <t>对施工单位施工前未对有关安全施工的技术要求作出详细说明的；未根据不同施工阶段和周围环境及季节、气候的变化，在施工现场采取相应的安全施工措施，或者在城市市区内的建设工程的施工现场未实行封闭围档的；在尚未竣工的建筑物内设置员工集体宿舍等的处罚</t>
  </si>
  <si>
    <t>《建设工程安全生产管理条例》(国务院令第393号)第六十四条：违反本条例规定，施工单位有下列行为之一的，责令限期改正；逾期未改正的，责令停业整顿，并处５万元以上10万元以下的罚款：（一）施工前未对有关安全施工的技术要求作出详细说明的;（二）未根据不同施工阶段和周围环境及季节、气候的变化，在施工现场采取相应的安全施工措施，或者在城市市区内的建设工程的施工现场未实行封闭围档的;（三）在尚未竣工的建筑物内设置员工集体宿舍的；（四）施工现场临时搭建的建筑物不符合安全使用要求的；（五）未对因建设工程施工可能造成损害的毗邻建筑物、构筑物和地下管线等采取专项防护措施的。</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</si>
  <si>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11.其他法律法规规章文件规定应履行的责任。"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</si>
  <si>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(2020年修正)第四十四条：行政处罚决定依法作出后，当事人应当在行政处罚决定的期限内，予以履行。第五十一条：当事人逾期不履行行政处罚决定的，作出行政处罚决定的行政机关可以采取下列措施：……"</t>
  </si>
  <si>
    <t>对施工单位挪用列入建设工程概算的安全生产作业环境及安全施工措施所需费用行为的处罚</t>
  </si>
  <si>
    <t>《建设工程安全生产管理条例》(国务院令第393号)第六十三条：违反本条例规定，施工单位挪用列入建设工程概算的安全生产作业环境及安全施工措施所需费用的，责令限期改正，处挪用费用20%以上50%以下的罚款；造成损失的，依法承担赔偿责任。</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</si>
  <si>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12.其他法律法规规章文件规定应履行的责任。"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</si>
  <si>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(2021年修正)第四十四条：行政处罚决定依法作出后，当事人应当在行政处罚决定的期限内，予以履行。第五十一条：当事人逾期不履行行政处罚决定的，作出行政处罚决定的行政机关可以采取下列措施：……"</t>
  </si>
  <si>
    <t>对施工单位未设立安全生产管理机构、配备专职安全生产管理人员或者分部分项工程施工时无专职安全生产管理人员现场监督的；施工单位的主要负责人、项目负责人、专职安全生产管理人员、作业人员或者特种作业人员，未经安全教育培训或者经考核不合格即从事相关工作的；未在施工现场的危险部位设置明显的安全警示标志，或者未在施工现场设置消防通道、消防水源、配备消防设施和灭火器材等的处罚</t>
  </si>
  <si>
    <t>《建设工程安全生产管理条例》(国务院令第393号)第六十二条：违反本条例规定，施工单位有下列行为之一的，责令限期改正；逾期未改正的，责令停业整顿，依照《中华人民共和国安全生产法》的有关规定处以罚款:（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</si>
  <si>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13.其他法律法规规章文件规定应履行的责任。"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</si>
  <si>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(2022年修正)第四十四条：行政处罚决定依法作出后，当事人应当在行政处罚决定的期限内，予以履行。第五十一条：当事人逾期不履行行政处罚决定的，作出行政处罚决定的行政机关可以采取下列措施：……"</t>
  </si>
  <si>
    <t>对施工起重机械和整体提升脚手架、模板等自升式架设设施安装、拆卸单位有未编制拆装方案、制定安全施工措施的；未由专业技术人员现场监督的；未出具自检合格证明或者出具虚假证明的；未向施工单位进行安全使用说明，办理移交手续行为的处罚</t>
  </si>
  <si>
    <t>《建设工程安全生产管理条例(国务院令第393号)》第六十一条第一款：违反本条例规定，施工起重机械和整体提升脚手架、模板等自升式架设设施安装、拆卸单位有下列行为之一的，责令限期改正，处５万元以上10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</si>
  <si>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14.其他法律法规规章文件规定应履行的责任。"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</si>
  <si>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(2023年修正)第四十四条：行政处罚决定依法作出后，当事人应当在行政处罚决定的期限内，予以履行。第五十一条：当事人逾期不履行行政处罚决定的，作出行政处罚决定的行政机关可以采取下列措施：……"</t>
  </si>
  <si>
    <t>对出租单位出租未经安全性能检测或者检测不合格的机械和施工机具及配件的处罚</t>
  </si>
  <si>
    <t>《建设工程安全生产管理条例》(国务院令第393号)第六十条：违反本条例规定，出租单位出租未经安全性能检测或者检测不合格的机械设备和施工机具及配件的，责令停业整顿，并处５万元以上10万元以下的罚款；造成损失的，依法承担赔偿责任。</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</si>
  <si>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15.其他法律法规规章文件规定应履行的责任。"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</si>
  <si>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(2024年修正)第四十四条：行政处罚决定依法作出后，当事人应当在行政处罚决定的期限内，予以履行。第五十一条：当事人逾期不履行行政处罚决定的，作出行政处罚决定的行政机关可以采取下列措施：……"</t>
  </si>
  <si>
    <t>对为建设工程提供机械设备和配件的单位，未按照安全施工的要求配备齐全有效的保险、限位等安全设施和装置的处罚</t>
  </si>
  <si>
    <t>《建设工程安全生产管理条例》(国务院令第393号)第五十九条：违反本条例规定，为建设工程提供机械设备和配件的单位，未按照安全施工的要求配备齐全有效的保险、限位等安全设施和装置的，责令限期改正，处合同价款１倍以上倍以下的罚款；造成损失的，依法承担赔偿责任</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</si>
  <si>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16.其他法律法规规章文件规定应履行的责任。"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</si>
  <si>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(2025年修正)第四十四条：行政处罚决定依法作出后，当事人应当在行政处罚决定的期限内，予以履行。第五十一条：当事人逾期不履行行政处罚决定的，作出行政处罚决定的行政机关可以采取下列措施：……"</t>
  </si>
  <si>
    <t>对注册执业人员未执行法律、法规和工程建设强制性标准的处罚</t>
  </si>
  <si>
    <t>《建设工程安全生产管理条例》(国务院令第393号)第五十八条：注册执业人员未执行法律、法规和工程建设强制性标准的，责令停止执业3个月以上1年以下；情节严重的，吊销执业资格证书，5年内不予注册；造成重大安全事故的，终身不予注册。</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</si>
  <si>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17.其他法律法规规章文件规定应履行的责任。"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</si>
  <si>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(2026年修正)第四十四条：行政处罚决定依法作出后，当事人应当在行政处罚决定的期限内，予以履行。第五十一条：当事人逾期不履行行政处罚决定的，作出行政处罚决定的行政机关可以采取下列措施：……"</t>
  </si>
  <si>
    <t>对工程监理单位未对施工组织设计中的安全技术措施或者专项施工方案进行审查的；发现安全事故隐患未及时要求施工单位整改或者暂时停止施工的；施工单位拒不整改或者不停止施工，未及时向有关主管部门报告的；未依照法律、法规和工程建设强制性标准实施监理行为的处罚</t>
  </si>
  <si>
    <t>《建设工程安全生产管理条例》(国务院令第393号)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</si>
  <si>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18.其他法律法规规章文件规定应履行的责任。"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</si>
  <si>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(2027年修正)第四十四条：行政处罚决定依法作出后，当事人应当在行政处罚决定的期限内，予以履行。第五十一条：当事人逾期不履行行政处罚决定的，作出行政处罚决定的行政机关可以采取下列措施：……"</t>
  </si>
  <si>
    <t>勘察单位、设计单位未按照法律、法规和工程建设强制性标准勘察、设计的；采用新结构、新材料、新工艺的建设工程和特殊结构的建设工程，设计单位未在设计中提出保障施工作业人员安全和预防生产安全事故的措施建议行为的处罚</t>
  </si>
  <si>
    <t>《建设工程安全生产管理条例》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</si>
  <si>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19.其他法律法规规章文件规定应履行的责任。"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</si>
  <si>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(2028年修正)第四十四条：行政处罚决定依法作出后，当事人应当在行政处罚决定的期限内，予以履行。第五十一条：当事人逾期不履行行政处罚决定的，作出行政处罚决定的行政机关可以采取下列措施：……"</t>
  </si>
  <si>
    <t>建设单位对勘察、设计、施工、工程监理等单位提出不符合安全生产法律、法规和强制性标准规定要求的，要求施工单位压缩合同约定的工期的，将拆除工程发包给不具有相应资质等级的施工单位行为的处罚</t>
  </si>
  <si>
    <t>《建设工程安全生产管理条例》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</si>
  <si>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20.其他法律法规规章文件规定应履行的责任。"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</si>
  <si>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(2029年修正)第四十四条：行政处罚决定依法作出后，当事人应当在行政处罚决定的期限内，予以履行。第五十一条：当事人逾期不履行行政处罚决定的，作出行政处罚决定的行政机关可以采取下列措施：……"</t>
  </si>
  <si>
    <t>对施工单位取得资质证书后，降低安全生产条件的处罚</t>
  </si>
  <si>
    <t>《建设工程安全生产管理条例》(国务院令第393号)第六十七条：施工单位取得资质证书后，降低安全生产条件的，责令限期改正;经整改仍未达到与其资质等级相适应的安全生产条件的，责令停业整顿降低其资质等级直至吊销资质证书。</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</si>
  <si>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21.其他法律法规规章文件规定应履行的责任。"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</si>
  <si>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(2030年修正)第四十四条：行政处罚决定依法作出后，当事人应当在行政处罚决定的期限内，予以履行。第五十一条：当事人逾期不履行行政处罚决定的，作出行政处罚决定的行政机关可以采取下列措施：……"</t>
  </si>
  <si>
    <t>对施工单位的主要负责人、项目负责人未履行安全生产管理职责的处罚</t>
  </si>
  <si>
    <t>《建设工程安全生产管理条例》(国务院令第393号)第六十六条第一款：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</si>
  <si>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22.其他法律法规规章文件规定应履行的责任。"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</si>
  <si>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(2031年修正)第四十四条：行政处罚决定依法作出后，当事人应当在行政处罚决定的期限内，予以履行。第五十一条：当事人逾期不履行行政处罚决定的，作出行政处罚决定的行政机关可以采取下列措施：……"</t>
  </si>
  <si>
    <t>对施工单位安全防护用具、机械设备、施工机具及配件在进入施工现场前未经查验或者查验不合格即投入使用的，使用未经验收或者验收不合格的施工起重机械和整体提升脚手架、模板等自升式架设设施的，委托不具有相应资质的单位承担施工现场安装、拆卸施工起重机械和整体提升脚手架模板等自升式架设设施等的处罚</t>
  </si>
  <si>
    <t>《建设工程安全生产管理条例(国务院令第393号)》第六十五条：违反本条例规定，施工单位有下列行为之一的，责令限期改正；逾期未改正的，责令停业整顿，并处10万元以上30万元以下的罚款；情节严重的，降低资质等级直至吊销资质证书；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</si>
  <si>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23.其他法律法规规章文件规定应履行的责任。"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</si>
  <si>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(2032年修正)第四十四条：行政处罚决定依法作出后，当事人应当在行政处罚决定的期限内，予以履行。第五十一条：当事人逾期不履行行政处罚决定的，作出行政处罚决定的行政机关可以采取下列措施：……"</t>
  </si>
  <si>
    <t>对施工单位安全生产许可证有效期满未办理延期手续继续进行生产的处罚</t>
  </si>
  <si>
    <t>《安全生产许可证条例（国务院令第687号）》第二十条：违反本条例规定，安全生产许可证有效期满未办理延期手续，继续进行生产的，责令停止生产，限期补办延期手续，没收违法所得，并处５万元以上10万元以下的罚款；逾期不办理延期手续，继续进行生产的，依照本条例第十九条的规定处罚。</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</si>
  <si>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24.其他法律法规规章文件规定应履行的责任。"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</si>
  <si>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(2033年修正)第四十四条：行政处罚决定依法作出后，当事人应当在行政处罚决定的期限内，予以履行。第五十一条：当事人逾期不履行行政处罚决定的，作出行政处罚决定的行政机关可以采取下列措施：……"</t>
  </si>
  <si>
    <t>对施工单位转让安全生产许可证的处罚</t>
  </si>
  <si>
    <t>《安全生产许可证条例》（国务院令第653号）第二十一条：违反本条例规定，转让安全生产许可证的，没收违法所得，处10万元以上50万元以下的罚款，并吊销其安全生产许可证。</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</si>
  <si>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25.其他法律法规规章文件规定应履行的责任。"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</si>
  <si>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(2034年修正)第四十四条：行政处罚决定依法作出后，当事人应当在行政处罚决定的期限内，予以履行。第五十一条：当事人逾期不履行行政处罚决定的，作出行政处罚决定的行政机关可以采取下列措施：……"</t>
  </si>
  <si>
    <t>建设单位未提供建设工程安全生产作业环境及安全施工措施所需费用的，责令限期改正；逾期未改正的，责令该建设工程停止施工</t>
  </si>
  <si>
    <t>"《建设工程安全生产管理条例》（国务院令第393号）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四十三条：县级以上人民政府负有建设工程安全生产监督管理职责的部门在各自的职责范围内履行安全监督检查职责时，有权采取下列措施：（一）要求被检查单位提供有关建设工程安全生产的文件和资料；（二）进入被检查单位施工现场进行检查；（三）纠正施工中违反安全生产要求的行为；（四）对检查中发现的安全事故隐患，责令立即排除；重大安全事故隐患排除前或者排除过程中无法保证安全的，责令从危险区域内撤出作业人员或者暂时停止施工。 第五十四条：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 "</t>
  </si>
  <si>
    <t>"1.决定责任；办案人员应当依法收集与案件有关的证据，对检查中发现的安全事故隐患，责令立即排除；重大安全事故隐患排除前或者排除过程中无法保证安全的，责令从危险区域内撤出作业人员或者暂时停止施工。并在规定时间内做出行政处理决定。 2.告知责任；听取当事人意见，对当事人提出的事实、理由和证据，进行记录和复核，做出是否采取强制措施的决定，制作行政强制执行决定书。 3.处置责任；送达执法文书，实施强制执行。 4.事后责任；加强执法巡查和法规宣传。 5.其他法律法规规章文件规定应履行的责任。"</t>
  </si>
  <si>
    <t>"1.《建设工程安全生产管理条例》（国务院令第393号）四十六条:县级以上人民政府建设行政主管部门和其他有关部门应当及时受理对建设工程生产安全事故及安全事故隐患的检举、控告和投诉。；　　 2.《行政处罚法》第三十一条:行政机关在作出行政处罚决定之前，应当告知当事人作出行政处罚决定的事实、理由及依据，并告知当事人依法享有的权利。； 3.《建设工程安全生产管理条例》（国务院令第393号）第五十四条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 第五十五条　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 4.《建设工程安全生产管理条例》（国务院令第393号。）第五十三条:违反本条例的规定，县级以上人民政府建设行政主管部门或者其他有关行政管理部门的工作人员，有下列行为之一的，给予降级或者撤职的行政处分；构成犯罪的，依照刑法有关规定追究刑事责任： (一)对不具备安全生产条件的施工单位颁发资质证书的； (二)对没有安全施工措施的建设工程颁发施工许可证的； (三)发现违法行为不予查处的； (四)不依法履行监督管理职责的其他行为。"</t>
  </si>
  <si>
    <t>建筑安全文明施工标准化工地创建评审</t>
  </si>
  <si>
    <t>《中华人民共和国建筑法》第三十九条:建筑施工企业应当在施工现场采取维护安全、防范危险、预防火灾等措施；有条件的，应当对施工现场实行封闭管理。施工现场对毗邻的建筑物、构筑物和特殊作业环境可能造成损害的，建筑施工企业应当采取安全防护措施；
《吉林省建筑施工现场标准化管理达标考核办法》（吉建管[2015]17号）第六条：省住房城乡建设厅负责全省的建筑施工现场标准化管理达标考核的管理工作。市（州）、县（市）住房城乡建设主管部门负责本行政区域内建筑施工现场标准化管理达标考核工作。</t>
  </si>
  <si>
    <t>1.受理责任：符合条件的予以受理，对材料不全或不符合法定形式的，履行一次性告性义务； 2.确定考核内容责任：依据《吉林省建筑施工现场标准化管理达标考核办法》（吉建管[2015]17号）第七条进行考核； 3.考核责任：依据《吉林省建筑施工现场标准化管理达标考核办法》（吉建管[2015]17号）第七条进行考核； 4.确认责任：《吉林省建筑施工现场标准化管理达标考核办法》（吉建管[2015]17号）第十五条进行考核确认； 5.其他法律法规规章文件规定应履行的责任</t>
  </si>
  <si>
    <t>1.《吉林省建筑施工现场标准化管理达标考核办法》（吉建管[2015]17号）第六条：省住房城乡建设厅负责全省的建筑施工现场标准化管理达标考核的管理工作。市（州）、县（市）住房城乡建设主管部门负责本行政区域内建筑施工现场标准化管理达标考核工作； 2.《吉林省建筑施工现场标准化管理达标考核办法》（吉建管[2015]17号）第七条：建筑施工现场标准化管理达标考核包括项目管理、文明施工、安全管理、质量管理及监理机构等五个方面内容，总分为100分。第八条：项目管理（满分10分）。第九条：文明施工（满分25分）。第十条：安全管理（满分30分）。第十一条：工程质量（满分30分）。第十二条：监理机构（满分5分）； 3.《吉林省建筑施工现场标准化管理达标考核办法》（吉建管[2015]17号）第十三条：建筑施工现场标准化管理达标考核实行日常检查和重点抽查相结合的方式。市（州）、县（市）住房城乡建设主管部门组织开展日常检查工作，检查应覆盖所有在建项目，并根据当地实际情况决定检查次数，一般情况下年度检查不少于两次。省住房城乡建设厅每年组织一至两次重点抽查，对抽查项目进行达标考核评分，并将检查情况通报全省。第十四条：市（州）、县（市）住房城乡建设主管部门应当加强施工现场检查信息的采集、整理和归档工作，及时将信息录入吉林省建筑市场监管与诚信信息管理平台的施工现场管理子系统，运用信息化手段对全省建筑施工现场实施标准化管理； 4.《吉林省建筑施工现场标准化管理达标考核办法》（吉建管[2015]17号）第十五条：施工现场达标考核总分在70分及以上的为合格，低于70分或其中一项不得分为不合格。第十六条：市（州）住房城乡建设主管部门应按季度将本地区达标考核情况上报省住房城乡建设厅。省住房城乡建设厅将按年度通报全省建筑施工现场标准化达标考核结果，并在门户网站、吉林省建筑市场监管与诚信信息管理平台向社会公布，作为企业信用综合评价、市场准入、工程担保和评优评奖的重要依据。第十七条：工程项目规模达到以下标准，且达标考核达到一定分数以上，企业可自愿申报“省、市级标准化管理示范工地”。第十八条：达标考核得分80分及以上的，企业可以申报“市级标准化管理示范工地”，经属地市（州）考核通过后，授予“市级标准化管理示范工地”称号，安全文明施工费按合同约定在取费基础上增加3—5%作为奖励；达标考核得分90分及以上的，企业可以申报“省级标准化管理示范工地”，审核通过后，授予“省级标准化管理示范工地”称号，安全文明施工费按合同约定在取费基础上增加5—8%作为奖励。 在吉林省行政区域内注册的建筑业企业, 对获评省、市级标准化管理示范工地的项目经理、总监理工程师，招标人采用“综合评估法”进行评标时，予以加分。获省级标准化管理示范工地的项目负责人加3分，有效期2年；获市级标准化管理示范工地的项目负责人加1分，有效期2年。第十九条：考核不合格的施工现场，由工程所在地住房城乡建设主管部门根据具体情况提出处理意见，并限期整改。 一年内两次考核不合格的施工现场，或同一企业有两个以上整改后仍不合格的施工现场，对责任企业通报批评，对企业、项目经理和总监理工程师记入不良行为记录，禁止参加年度评优评奖，暂停依法必须进行招标项目投标资格3—6个月。对于发生重大工程质量和安全事故的加重处罚。</t>
  </si>
  <si>
    <t>人民防空工程(施工图)设计审查文件备案(中小型项目和省投资项目除外)</t>
  </si>
  <si>
    <t>1、《建设工程质量管理条例》(国务院令第279号)第十一条：“建设单位应当将施工图设计文件报县级以上人民政府建设行政主管部门或者其他有关部门。” 2、《人民防空工程建设管理规定》第二十二条（三）零星项目可不编报可行性研究报告和初步设计文件，其项目建议书、施工图设计文件由人民防空重点城市部门审批，项目建议书报省、自治区、直辖市人民政府人民防空主管部门备案。</t>
  </si>
  <si>
    <t>警报器迁移审批</t>
  </si>
  <si>
    <t>《吉林省实施&lt;中华人民共和国人民防空法&gt;办法》(1999年9月22日吉林省第九届人民代表大会常务委员会第十二次会议通过）第二十三条 警报设施由其所在单位负责维护管理，不得擅自拆除。警报设施需要迁移时，其所在单位应当事先做出恢复安装计划，报县级以上人民政府人民防空主管部门批准后方可实施，迁移费用由原所在单位负担。</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</si>
  <si>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对申请资料进行审核，其中能够当场作出决定的，应当当场作出书面的行政许可决定。（2）现场核查：需要进行现场核查的，应当指派两名以上工作人员进行现场踏查、确定位置。 3.决定责任：符合规定条件、依法作出准予许可的，发给《人防行政许可决定书》。不予批准的，制作《不准予行政许可决定书》，说明理由。 4.送达责任：将《迁移警报设施许可决定书》送达申请人。 5.事后监管责任：由人防行政相关业务科室依法加强监督检查、管理；严厉查处违规行为。 6.其他法律法规规章文件规定应履行的责任。</t>
  </si>
  <si>
    <t>1-1.《吉林省实施&lt;中华人民共和国人民防空法&gt;办法》(1999年9月22日吉林省第九届人民代表大会常务委员会第十二次会议通过）第二十三条 警报设施由其所在单位负责维护管理，不得擅自拆除。警报设施需要迁移时，其所在单位应当事先做出恢复安装计划，报县级以上人民政府人民防空主管部门批准后方可实施，迁移费用由原所在单位负担。 1-2.《中华人民共和国行政许可法》(2003年8月27日通过）第三十条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申请事项属于本行政机关职权范围，申请材料齐全、符合法定形式，或者申请人按照本行政机关的要求提交全部补正申请材料的，应当受理行政许可申请;申请材料存在可以当场更正的错误的，应当允许申请人当场更正；申请材料不齐全或者不符合法定形式的，应当当场或者在五日内一次告知申请人需要补正的全部内容，逾期不告知的自收到申请材料之日起即为受理； 2.《中华人民共和国行政许可法》(2003年8月27日通过）第三十四条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第三十六条 行政机关对行政许可申请进行审查时，发现行政许可事项直接关系他人重大利益的，应当告知该利害关系人。申请人、利害关系人有权进行陈述和申辩。行政机关应当听取申请人、利害关系人的意见. 3.《中华人民共和国行政许可法》（2003年8月27日通过）第三十七条 行政机关对行政许可申请进行审查后，除当场作出行政许可决定的外，应当在法定期限内按照规定程序作出行政许可决定。第三十八条申请人的申请符合法定条件、标准的，行政机关应当依法作出准予行政许可的书面决定...... 4.中华人民共和国行政许可法》（2003年8月27日通过）第四十四条 行政机关作出准予行政许可的决定，应当自作出决定之日起十日内向申请人颁发、送达行政许可证件，或者加贴标签、加盖检验、检测、检疫印章。 5.《中华人民共和国行政许可法》（2003年8月27日通过）第六十一条 行政机关应当建立健全监督制度，通过核查反映被许可人从事行政许可事项活动情况的有关材料，履行监督责任。第六十二条行政机关可以对被许可人生产经营的产品依法进行抽样检查、检验、检测，对其生产经营场所依法进行实地检查。检查时，行政机关可以依法查阅或者要求被许可人报送有关材料；被许可人应当如实提供有关情况和材料</t>
  </si>
  <si>
    <r>
      <rPr>
        <sz val="10"/>
        <rFont val="仿宋_GB2312"/>
        <charset val="134"/>
      </rPr>
      <t>拆除2000</t>
    </r>
    <r>
      <rPr>
        <sz val="10"/>
        <rFont val="宋体"/>
        <charset val="134"/>
      </rPr>
      <t>㎡</t>
    </r>
    <r>
      <rPr>
        <sz val="10"/>
        <rFont val="仿宋_GB2312"/>
        <charset val="134"/>
      </rPr>
      <t>（含）以下人防工程的审批</t>
    </r>
  </si>
  <si>
    <t>1.《中华人民共和国人民防空法》(中华人民共和国第八届全国人民代表大会常务委员会第二十二次会议通过1996年10月29日中华人民共和国主席令第78号)自１９９７年１月１日起施行 第二十八条任何组织或者个人不得擅自拆除本法第二十一条规定的人民防空工程；确需拆除的，必须报经人民防空主管部门批准，并由拆除单位负责补建或者补偿。 2.吉林省人民政府关于取消、下放和保留省级行政许可事项的决定,吉政发[2017]33号 为贯彻落实全国深化简政放权放管结合优化改革会议精神，省政府决定下放和委托下放26项行政许可事项</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</si>
  <si>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对申请资料进行审核，其中能够当场作出决定的，应当当场作出书面的行政许可决定。（2）现场核查：需要进行现场核查的，应当指派两名以上工作人员进行现场踏查、确定位置。 3.决定责任：符合规定条件、依法作出准予许可的，发给《人防行政决定书》，不予批准的，制作《不准予行政许可决定书》，说明理由。 4.送达责任：将《准予拆除决定书》送达申请人. 5.事后监管责任：由人防行政业务管理部门依法加强监督检查、管理；严厉查处违规行为。 6.其他法律法规规章文件规定应履行的责任。</t>
  </si>
  <si>
    <t>1-1.《中华人民共和国人民防空法》(中华人民共和国第八届全国人民代表大会常务委员会第二十二次会议通过1996年10月29日中华人民共和国主席令第78号)自１９９７年１月１日起施行 第二十八条任何组织或者个人不得擅自拆除本法第二十一条规定的人民防空工程；确需拆除的，必须报经人民防空主管部门批准，并由拆除单位负责补建或者补偿。 1-2.《中华人民共和国行政许可法》(2003年8月27日通过）第三十条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申请事项属于本行政机关职权范围，申请材料齐全、符合法定形式，或者申请人按照本行政机关的要求提交全部补正申请材料的，应当受理行政许可申请;申请材料存在可以当场更正的错误的，应当允许申请人当场更正；申请材料不齐全或者不符合法定形式的，应当当场或者在五日内一次告知申请人需要补正的全部内容，逾期不告知的，自收到申请材料之日起即为受理； 2.《中华人民共和国行政许可法》(2003年8月27日通过）第三十四条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第三十六条 行政机关对行政许可申请进行审查时，发现行政许可事项直接关系他人重大利益的，应当告知该利害关系人。申请人、利害关系人有权进行陈述和申辩。行政机关应当听取申请人、利害关系人的意见. 3.《中华人民共和国行政许可法》（2003年8月27日通过）第三十七条 行政机关对行政许可申请进行审查后，除当场作出行政许可决定的外，应当在法定期限内按照规定程序作出行政许可决定。第三十八条申请人的申请符合法定条件、标准的，行政机关应当依法作出准予行政许可的书面决定...... 4.中华人民共和国行政许可法》（2003年8月27日通过）第四十四条 行政机关作出准予行政许可的决定，应当自作出决定之日起十日内向申请人颁发、送达行政许可证件，或者加贴标签、加盖检验、检测、检疫印章。 5.《中华人民共和国行政许可法》（2003年8月27日通过）第六十一条 行政机关应当建立健全监督制度，通过核查反映被许可人从事行政许可事项活动情况的有关材料，履行监督责任。第六十二条行政机关可以对被许可人生产经营的产品依法进行抽样检查、检验、检测，对其生产经营场所依法进行实地检查。检查时，行政机关可以依法查阅或者要求被许可人报送有关材料；被许可人应当如实提供有关情况和材料</t>
  </si>
  <si>
    <t>结合民用建筑修建防空地下室防护工程质量竣工验收</t>
  </si>
  <si>
    <t>1.《中华人民共和国人民防空法》(中华人民共和国第八届全国人民代表大会常务委员会第二十二次会议通过1996年10月29日中华人民共和国主席令第78号)自１９９７年１月１日起施行 第二十三条 人民防空工程建设的设计、施工、质量必须符合国家规定的防护标准和质量标准。人民防空工程专用设备的定型、生产必须符合国家规定的标准。 2.《吉林省实施〈中华人民共和国人民防空法〉办法》(吉林省第九届人民代表大会常务委员会第十二次会议通过)第十三条 “结合民用建筑修建防空地下室建设质量的监督和竣工验收由县级以上人民政府人民防空主管部门会同有关部门进行。”</t>
  </si>
  <si>
    <t>1.受理责任：（1）公示办理许可的条件、程序以及申请人所需提交的材料；申请人要求对公示内容予以说明、解释的，应当给予说明、解释，提供准确、可靠的信息。（2）申请人可以当场更正申请材料，应当允许当场更正。（3）申请事项依法不需要取得行政许可的，应当即时告知申请人不受理。（4）不予受理的，应当说明理由，当场或者在5日内一次告知申请人需要补正的全部内容。（5）受理或者不予受理行政许可申请，应当出具加盖本行政机关专用章和注明日期的书面凭证。 2.审查责任:(1）申请材料法定形式审核。（2）现场核查：需要进行现场核查的，应当指派两名以上工作人员进行现场核查。（3）发现行政许可事项直接关系他人重大利益的，应当告知该利害关系人。告知申请人、利害关系人有权进行陈述和申辩。听取申请人、利害关系人的意见。 3.决定责任：(1)视情况依法公开组织听证。（2）申请人的申请符合法定条件、标准的，依法作出准予行政许可的书面决定。（3）能够当场作出决定的，应当当场作出书面的行政许可决定。除当场作出行政许可决定的外，应当在法定期限内按照规定程序作出行政许可决定。（4）依法作出不予行政许可的书面决定的，应当说明理由，并告知申请人享有依法申请行政复议或者提起行政诉讼的权利。 4.送达责任：按法定时限颁发、送达行政许可证件。 5.监督管理责任：核查反映被许可人从事行政许可事项活动情况的有关材料，履行监督责任。 6.其他法律法规规章文件规定应履行的责任。</t>
  </si>
  <si>
    <t>1-1.吉林省实施《中华人民共和国人民防空法》办法（1999年9月22日通过）第十三条 结合民用建筑修建防空地下室建设质量的监督和竣工验收由县级以上人民政府人民防空主管部门会同有关部门进行...... 1-2.《中华人民共和国行政许可法》(2003年8月27日通过）第三十条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申请事项属于本行政机关职权范围，申请材料齐全、符合法定形式，或者申请人按照本行政机关的要求提交全部补正申请材料的，应当受理行政许可申请;申请材料存在可以当场更正的错误的，应当允许申请人当场更正；申请材料不齐全或者不符合法定形式的，应当当场或者在五日内一次告知申请人需要补正的全部内容，逾期不告知的，自收到申请材料之日起即为受理； 2.《中华人民共和国行政许可法》(2003年8月27日通过）第三十四条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第三十六条 行政机关对行政许可申请进行审查时，发现行政许可事项直接关系他人重大利益的，应当告知该利害关系人。申请人、利害关系人有权进行陈述和申辩。行政机关应当听取申请人、利害关系人的意见. 3.《中华人民共和国行政许可法》（2003年8月27日通过）第三十七条 行政机关对行政许可申请进行审查后，除当场作出行政许可决定的外，应当在法定期限内按照规定程序作出行政许可决定。第三十八条申请人的申请符合法定条件、标准的，行政机关应当依法作出准予行政许可的书面决定...... 4.中华人民共和国行政许可法》（2003年8月27日通过）第四十四条 行政机关作出准予行政许可的决定，应当自作出决定之日起十日内向申请人颁发、送达行政许可证件，或者加贴标签、加盖检验、检测、检疫印章。 5.《中华人民共和国行政许可法》（2003年8月27日通过）第六十一条 行政机关应当建立健全监督制度，通过核查反映被许可人从事行政许可事项活动情况的有关材料，履行监督责任。第六十二条行政机关可以对被许可人生产经营的产品依法进行抽样检查、检验、检测，对其生产经营场所依法进行实地检查。检查时，行政机关可以依法查阅或者要求被许可人报送有关材料；被许可人应当如实提供有关情况和材料</t>
  </si>
  <si>
    <t>000180007000</t>
  </si>
  <si>
    <t>城市地下交通干线及其他地下工程兼顾人民防空需要审查</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</si>
  <si>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十四条：城市的地下交通干线以及其他地下工程的建设，应当兼顾人民防空需要。《中共中央、国务院、中央军委关于加强人民防空工作的决定》（中发〔2001〕9号）第三部分第9、第13：人民防空主管部门负责防空地下室建设和城市地下空间开发利用兼顾人民防空要求的管理和监督检查，并和规划、计划、建设等部门搞好城市地下空间的规划、开发利用和审批工作。重要经济目标的规划和建设，要充分考虑人民防空的需求，并征求有关军事机关和人民防空主管部门的意见。《国务院 中央军委关于进一步推进人民防空事业发展的若干意见》（国发〔2008〕4号）第三部分第（七）、第六部分第（十九）：城市建设要兼顾人民防空要求。城市地下空间开发利用规划，城市公共绿地、广场、地下交通干线以及其他重大基础设施的规划和建设，必须充分考虑人民防空需求，兼顾人民防空功能。完善重要经济目标防护工作机制。凡涉及人民防空要求的重要工程布局和重大项目，投资主管部门在审批、核准或备案前，要征求人民防空部门意见。</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</si>
  <si>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对申请资料进行审核，其中能够当场作出决定的，应当当场作出书面的行政许可决定。（2）现场核查：需要进行现场核查的，应当指派两名以上工作人员进行现场踏查、确定位置。 3.决定责任：符合规定条件、依法作出准予许可的，发给《行政许可决定书》。不予批准的，制作《不准予行政许可决定书》，说明理由。 4.送达责任：将《行政许可证》送达申请人 5.事后监管责任：由人民防空办公室行政管理部门依法加强监督检查、管理；严厉查处违规行为 6.其他法律法规规章文件规定应履行的责任。</t>
  </si>
  <si>
    <t>1-1《吉林省实施〈中华人民共和国人民防空法〉办法》(经吉林省第九届人民代表大会常务委员会第十二次会议于1999年9月22日通过)第八条:进行城市地下交通干线以及其他地下工程建设，应当兼顾人民防空需要，建设单位必须征求人民防空主管部门的意见1-2.《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申请事项属于本行政机关职权范围，申请材料齐全、符合法定形式，或者申请人按照本行政机关的要求提交全部补正申请材料的，应当受理行政许可申请;申请材料存在可以当场更正的错误的，应当允许申请人当场更正；申请材料不齐全或者不符合法定形式的，应当当场或者在五日内一次告知申请人需要补正的全部内容，逾期不告知的，自收到申请材料之日起即为受理； 2.《中华人民共和国行政许可法》(2003年8月27日通过）第三十四条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第三十六条 行政机关对行政许可申请进行审查时，发现行政许可事项直接关系他人重大利益的，应当告知该利害关系人。申请人、利害关系人有权进行陈述和申辩。行政机关应当听取申请人、利害关系人的意见. 3.《中华人民共和国行政许可法》（2003年8月27日通过）第三十七条 行政机关对行政许可申请进行审查后，除当场作出行政许可决定的外，应当在法定期限内按照规定程序作出行政许可决定。第三十八条申请人的申请符合法定条件、标准的，行政机关应当依法作出准予行政许可的书面决定...... 4. 中华人民共和国行政许可法》（2003年8月27日通过）第四十四条 行政机关作出准予行政许可的决定，应当自作出决定之日起十日内向申请人颁发、送达行政许可证件，或者加贴标签、加盖检验、检测、检疫印章。 5.《中华人民共和国行政许可法》（2003年8月27日通过）第六十一条 行政机关应当建立健全监督制度，通过核查反映被许可人从事行政许可事项活动情况的有关材料，履行监督责任。第六十二条行政机关可以对被许可人生产经营的产品依法进行抽样检查、检验、检测，对其生产经营场所依法进行实地检查。检查时，行政机关可以依法查阅或者要求被许可人报送有关材料；被许可人应当如实提供有关情况和材料</t>
  </si>
  <si>
    <t>应建防空地下室的民用建筑项目报建审批</t>
  </si>
  <si>
    <t>000180002001</t>
  </si>
  <si>
    <t>新建民用建筑防空地下室同步建设审批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</si>
  <si>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二条：城市新建民用建筑，按照国家有关规定修建战时可用于防空的地下室。《中共中央、国务院、中央军委关于加强人民防空工作的决定》（中发〔2001〕9号）第三部分第9：城市及城市规划区内的新建民用建筑，必须依法同步建设防空地下室。坚持以建为主，确因地质条件限制不能修建防空地下室的项目，由人民防空主管部门审核批准后，按规定交纳易地建设费，具体收费标准由省、自治区、直辖市价格主管部门会同同级财政、人防主管部门按照当地防空地下室的造价制定。除国家规定的减免项目外，任何部门和个人不得批准减免易地建设费。《国务院、中央军委关于进一步推进人民防空事业发展的若干意见》（国发〔2008〕4号）第三部分第（九）：依法修建民用建筑防空地下室。城市新建民用建筑要依法修建防空地下室，确因地质等原因难以修建的要按规定缴纳易地建设费。</t>
  </si>
  <si>
    <t>1-1.《中华人民共和国人民防空法》(中华人民共和国第八届全国人民代表大会常务委员会第二十二次会议通过1996年10月29日中华人民共和国主席令第78号) 第二十二条:城市新建民用建筑，按照国家有关规定修建战时可用于防空的地下室. 1-2.《中华人民共和国行政许可法》(2003年8月27日通过）第三十条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申请事项属于本行政机关职权范围，申请材料齐全、符合法定形式，或者申请人按照本行政机关的要求提交全部补正申请材料的，应当受理行政许可申请;申请材料存在可以当场更正的错误的，应当允许申请人当场更正；申请材料不齐全或者不符合法定形式的，应当当场或者在五日内一次告知申请人需要补正的全部内容，逾期不告知的，自收到申请材料之日起即为受理； 2.《中华人民共和国行政许可法》(2003年8月27日通过）第三十四条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第三十六条 行政机关对行政许可申请进行审查时，发现行政许可事项直接关系他人重大利益的，应当告知该利害关系人。申请人、利害关系人有权进行陈述和申辩。行政机关应当听取申请人、利害关系人的意见. 3.《中华人民共和国行政许可法》（2003年8月27日通过）第三十七条 行政机关对行政许可申请进行审查后，除当场作出行政许可决定的外，应当在法定期限内按照规定程序作出行政许可决定。第三十八条申请人的申请符合法定条件、标准的，行政机关应当依法作出准予行政许可的书面决定...... 4.中华人民共和国行政许可法》（2003年8月27日通过）第四十四条 行政机关作出准予行政许可的决定，应当自作出决定之日起十日内向申请人颁发、送达行政许可证件，或者加贴标签、加盖检验、检测、检疫印章。 5.《中华人民共和国行政许可法》（2003年8月27日通过）第六十一条 行政机关应当建立健全监督制度，通过核查反映被许可人从事行政许可事项活动情况的有关材料，履行监督责任。第六十二条行政机关可以对被许可人生产经营的产品依法进行抽样检查、检验、检测，对其生产经营场所依法进行实地检查。检查时，行政机关可以依法查阅或者要求被许可人报送有关材料；被许可人应当如实提供有关情况和材料</t>
  </si>
  <si>
    <t>000180002002</t>
  </si>
  <si>
    <t>新建民用建筑防空地下室易地建设审批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</si>
  <si>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二条：城市新建民用建筑，按照国家有关规定修建战时可用于防空的地下室。《中共中央、国务院、中央军委关于加强人民防空工作的决定》（中发〔2001〕9号）第三部分第9：城市及城市规划区内的新建民用建筑，必须依法同步建设防空地下室。人民防空主管部门负责防空地下室建设和城市地下空间开发利用兼顾人民防空要求的管理和监督检查，并和规划、建设等部门搞好城市地下空间的规划、开发利用和审批工作。对应建防空地下室的建设项目，未经人民防空主管部门审核批准，建设、消防等部门不能办理相关手续。《国务院、中央军委关于进一步推进人民防空事业发展的若干意见》（国发〔2008〕4号）第三部分第（九）：依法修建民用建筑防空地下室。城市新建民用建筑要依法修建防空地下室，确因地质等原因难以修建的要按规定缴纳易地建设费。</t>
  </si>
  <si>
    <t>对违反国家有关规定不修建战时可用于防空的地下室的处罚</t>
  </si>
  <si>
    <t>1.《中华人民共和国人民防空法》(中华人民共和国第八届全国人民代表大会常务委员会第二十二次会议通过1996年10月29日中华人民共和国主席令第78号)自１９９７年１月１日起施行 第四十八条：“城市新建民用建筑，违反国家有关规定不修建战时可用于防空的地下室的，由县级以上人民政府人民防空主管部门对当事人给予警告，并责令限期修建，可以并处十万元以下的罚款。” 2.《吉林省实施〈中华人民共和国人民防空法〉办法》(吉林省第九届人民代表大会常务委员会第十二次会议通过)第三十一条 “城市新建民用建筑，违反国家有关规定不修建防空地下室或者少于国家规定面积的，由县级以上人民政府人民防空主管部门对当事人给予警告，并责令限期修建或者补建，不能修建、补建的，应当按照应建地下室工程造价交纳易地建设费，由人民防空主管部门统一修建。逾期不修建、补建或者不交纳易地建设费的，按应建地下室工程造价的5%并处罚款，但最高不得超过十万元。”</t>
  </si>
  <si>
    <t>1.立案责任：通过举报、巡查（或者下级人防主管部门部门上报及其他机关移送的违法案件等），发现涉嫌违反国家有关规定不修建防空地下室或者少于国家规定面积或有意规避审批，予以审查，决定是否立案。 2.调查取证责任:对立案的案件，指定专人负责，及时组织调查取证，通过搜集证据、现场了解核实情况等进行调查，并制作笔录。与当事人有直接利害关系的应当回避。执法人员不得少于两人，调查时应出示执法证 3.审查责任：审理案件调查报告，对案件违法事实、证据、调查取证程序、法律适用、处罚种类和幅度、当事人陈述和申辩理由等方面进行审查，提出处理意见。 4.告知责任：人防部门在做出行政处罚决定前，应当告知当事人作出行政处罚决定的事实、理由及依据，并告知当事人依法享有的权利。 5.决定责任：作出处罚决定，制作行政处罚决定书，行政处罚决定书应当载明下列事项: 6.送达责任：行政处罚决定书应当在宣告后当场交付当事人；当事人不在场的，人防部门应当在七日内依照民事诉讼法的有关规定，将行政处罚决定书送达当事人。 7.执行责任：依照生效的行政处罚决定，自觉履行或强制执行。 8.其他法律法规规章文件规定应履行的责任。</t>
  </si>
  <si>
    <t>1.《中华人民共和国行政处罚法》 （中华人民共和国主席令第63号１９９６年10月１日）第二十条 行政处罚由违法行为发生地的县级以上地方人民政府具有行政处罚权的行政机关管辖。法律、行政法规另有规定的除外。 2.《中华人民共和国行政处罚法》 （中华人民共和国主席令第63号１９９６年10月１日）第三十二条 当事人有权进行陈述和申辩。行政机关必须充分听取当事人的意见，对当事人提出的事实、理由和证据，应当进行复核；当事人提出的事实、理由或者证据成立的，行政机关应当采纳。第三十七条 行政机关在调查或者进行检查时，执法人员不得少于两人，并应当向当事人或者有关人员出示证件...... 3.《中华人民共和国行政处罚法》 （中华人民共和国主席令第63号１９９６年10月１日）第三十二条 当事人有权进行陈述和申辩。行政机关必须充分听取当事人的意见，对当事人提出的事实、理由和证据，应当进行复核；当事人提出的事实、理由或者证据成立的，行政机关应当采纳。 第三十八条 调查终结，行政机关负责人应当对调查结果进行审查，根据不同情况，分别作出如下决定：（1）确有应受行政处罚的违法行为的，根据情节轻重及具体情况，作出行政处罚决定；（2）违法行为轻微，依法可以不予行政处罚的，不予行政处罚；（3）违法事实不能成立的，不得给予行政处罚；（4）违法行为已构成犯罪的，移送司法机关。对情节复杂或者重大违法行为给予较重的行政处罚，行政机关的负责人应当集体讨论决定。 4.《中华人民共和国行政处罚法》 （中华人民共和国主席令第63号１９９６年10月１日）第三十一条 行政机关在作出行政处罚决定之前，应当告知当事人作出行政处罚决定的事实、理由及依据，并告知当事人依法享有的权利。第三十四条 执法人员当场作出行政处罚决定的,应当向当事人出示执法身份证件，填写预定格式、编有号码的行政处罚决定书。行政处罚决定书应当当场交付当事人。前款规定的行政处罚决定书应当载明当事人的违法行为、行政处罚依据、罚款数额、时间、地点以及行政机关名称，并由执法人员签名或者盖章。执法人员当场作出的行政处罚决定，必须报所属行政机关备案。第四十二条 行政机关作出责令停产停业、吊销许可证或者执照、较大数额罚款等行政处罚决定之前，应当告知当事人有要求举行听证的权利；当事人要求听证的，行政机关应当组织听证。当事人不承担行政机关组织听证的费用。听证依照以下程序组织： 5.《中华人民共和国行政处罚法》 （中华人民共和国主席令第63号１９９６年10月１日）第三十八条 调查终结，行政机关负责人应当对调查结果进行审查，根据不同情况，分别作出如下决定： 第三十九条 行政机关依照本法第三十八条的规定给予行政处罚，应当制作行政处罚决定书。行政处罚决定书应当载明下列事项:(1)当事人的姓名或者名称、地址；(2)违反法律、法规或者规章的事实和证据；(3)行政处罚的种类和依据；(4)行政处罚的履行方式和期限；(5)不服行政处罚决定，申请行政复议或者提起行政诉讼的途径和期限；(6)作出行政处罚决定的行政机关名称和作出决定的日期。行政处罚决定书必须盖有作出行政处罚决定的行政机关的印章。 6.《中华人民共和国行政处罚法》 （中华人民共和国主席令第63号１９９６年10月１日） 第四十条 行政处罚决定书应当在宣告后当场交付当事人；当事人不在场的，行政机关应当在七日内依照民事诉讼法的有关规定，将行政处罚决定书送达当事人。 7.《中华人民共和国行政处罚法》 （中华人民共和国主席令第63号１９９６年10月１日）第四十四条 行政处罚决定依法作出后，当事人应当在行政处罚决定的期限内，予以履行。 第五十一条 当事人逾期不履行行政处罚决定的，作出行政处罚决定的行政机关可以采取下列措施：（1）到期不缴纳罚款的，每日按罚款数额的百分之三加处罚款；（2）根据法律规定，将查封、扣押的财物拍卖或者将冻结的存款划拨抵缴罚款；（3）申请人民法院强制执行。</t>
  </si>
  <si>
    <t>对侵占人防工程的，不按照国家规定的防护标准和质量标准修建人防工程的，改变人民防空主体结构、拆除人防工程设备设施或者采用其他方法危害人防工程的安全和使用效能等的处罚</t>
  </si>
  <si>
    <t>1.《中华人民共和国人民防空法》(中华人民共和国第八届全国人民代表大会常务委员会第二十二次会议通过1996年10月29日中华人民共和国主席令第78号)自１９９７年１月１日起施行 第四十九条：“有下列行为之一的，由县级以上人民政府人民防空主管部门对当事人给予警告，并责令限期改正违法行为，可以对个人并处五千以下的罚款、对单位并处一万元到五万元的罚款；造成损失的，应当依法赔偿损失；</t>
  </si>
  <si>
    <t>人民防空建设四项费用（人员工资、福利、劳保、零星工具）</t>
  </si>
  <si>
    <t>1.中共中央、国务院、中央军委、关于加强人民防空工作的决定：中发[2001]9号文件第四章第十六条：要进一步依法规范和落实企业、事业单位及个体工商户等社会负担的人民防空经费。” 2.中国人民解放军沈阳军区、辽宁省人民政府、吉林省人民政府、黑龙江省人民政府【2008】8号文件 第七章第二十四条：依法管理人民防空经费。县级以上人民防空主管部门的财务管理受省级人民防空部门的领导和监督，要依据《人民防空财务管理规定》，会同财政部门联合编报人民防空经费预算，经省人民防空主管部门和财政厅联合批准后执行。按照规定的范围和标准征收的民用建筑防空地下异地建设费、“四项费用”（义务公费）、拆除补偿费、人民防空工程使用费（平战结合收入），全额纳入财政预算，专款专用。异地建设费专项用于异地建设、指挥通信建设、工程维护管理等人民防空建设</t>
  </si>
  <si>
    <t>1.受理责任：公示告知缴纳数额确定方式、征收标准、征收的范围和对象、征收方式与需要提交的材料等。 2.审核责任：吉林省人民防空办公室 、吉林省财政厅、吉林省物价局《关于规范&lt;吉林省人民防空建设“四项费用”的通知&gt;》（吉防办发【2002】1号) 四项费用由各级人防重点城市人民防空主管部门组织征收 征收标准：（一）国家级重点城市每年每人15元…… 3.执行责任：根据业务处室开具的缴费通知单开具“非税收入一般缴款书”。 4.其他法律法规规章文件规定应履行的责任。</t>
  </si>
  <si>
    <t>1-1.中国人民解放军沈阳军区、辽宁省人民政府、吉林省人民政府、黑龙江省人民政府关于贯彻落实《国务院、中央军委关于进一步推进人民防空事业发展的若干意见》(2008】8号) 第七条 依法落实人民防空经费、严格国有资产管理。（24）依法管理人民防空经费。县级以上人民防空主管部门的财务管理受省级人民防空部门的领导和监督，要依据《人民防空财务管理规定》，会同财政部门联合编报人民防空经费预算，经省人民防空主管部门和财政厅联合批准后执行…… 1-2.吉林省人民防空办公室 、吉林省财政厅、吉林省物价局《关于规范&lt;吉林省人民防空建设“四项费用”的通知&gt;》（吉防办发【2002】1号) 征收范围、征收标准、征收办法...... 2..吉林省人民防空办公室 、吉林省财政厅、吉林省物价局《关于规范&lt;吉林省人民防空建设“四项费用”的通知&gt;》（吉防办发【2002】1号) 四项费用由各级人防重点城市人民防空主管部门组织征收。企业、事业单位可由各专业银行采取同城委托收款方式代为征收；个体工商户可由工商管理部门在验照时，代为征收；个体运营车辆可委托交通规费征收管理部门代为征收；有条件的人防部门也可自行组织征收。 3.吉林省人民防空办公室 、吉林省财政厅、吉林省物价局《关于规范&lt;吉林省人民防空建设“四项费用”的通知&gt;》（吉防办发【2002】1号) 四项费用必须使用省财政厅统一印制的专用收费票据，全额缴入同级财政专户，实行“收支两条线”管理。使用时要依据上级业务主管部门批准的预算向同级财政部门提出使用计划，由同级财政部门予以核拨。要专款专用，单独核算，不得转移挪用，严禁扩大开支范围。</t>
  </si>
  <si>
    <t>人防易地建设费</t>
  </si>
  <si>
    <t>1.《中共中央、国务院、中央军委关于加强人民防空工作的决定》（中发[2001]9号）（国发[2004]4号 第9条：城市及城市规划区内的新建民用建筑，必须依法同步建设防空地下室。人民防空主管部门负责防空地下室建设和城市地下空间开发利用兼顾人民防空要求的管理和监督检查，并和规划、计划、建设等部门搞好城市地下空间的规划、开发利用和审批工作。对应建防空地下室的建设项目，未经人民防空主管部门审核批准，建设、消防等部门不能办理相关手续。坚持以建为主，确因地质条件限制不能修建防空地下室的项目，由人民防空主管部门审核批准后，按规定交纳易地建设费，具体收费标准由省、自治区、直辖市价格主管部门会同同级财政、人防主管部门按照当地防空地下室的造价制定。除国家规定的减免项目外，任何部门和个人不得批准减免易地建设费。 2.吉林省实施《中华人民共和国人民防空法》办法（吉林省第九届人民代表大会常务委员会第十二次会议通过）第十二条城市新建民用建筑，按照国家有关规定修建战时可用于防空的地下室。应当修建防空地下室的新建民用建筑，确因地质、地形、结构等限制不宜修建的，建设单位应当向所在地人民政府人民防空主管部门申请易地建设，或者按照国家和省有关规定向人民防空主管部门交纳结建人防工程建设费，由人民防空主管部门统一组织修建。</t>
  </si>
  <si>
    <t>1.受理责任：公示告知缴纳数额确定方式、征收标准、征收的范围和对象、征收方式与需要提交的材料等。 2.审核责任：吉林省物价局、吉林省财政厅、吉林省人防办《关于调整防空地下室易地建设收费标准的通知》（吉省价收【2011】261号） 3.执行责任：根据业务处室开具的缴费通知单开具“非税收入一般缴款书”。 4.其他法律法规规章文件规定应履行的责任。</t>
  </si>
  <si>
    <t>吉林省实施《中华人民共和国人民防空法》办法（1999年9月22日通知） 第十二条 城市新建民用建筑，按照国家有关规定修建战时可用于防空的地下室。应当修建防空地下室的新建民用建筑，确因地质、地形、结构等限制不宜修建的，建设单位应当向所在地人民政府人民防空主管部门申请易地建设，或者按照国家和省有关规定向人民防空主管部门交纳结建人防工程建设费，由人民防空主管部门统一组织修建。 1-2.吉林省物价局、吉林省财政厅、吉林省人防办《关于规范防空地下室易地建设收费规定的通知》（吉省价收字【2001】30号 第四条 ......使用省财政统一印制的专用收费票据。收取的易地建设费属于预算外资金，全额缴入同级财政部门在银行开设的预算外资金专户，实行“收支两条线”管理，纳入人防经费预算，统筹安排并专项用于易地建设人防工程......除国家规定的减免项目外，任何部门和个人不得批准减免防空地下室易地建设费”。物价、财政、人防主管部门要加强对防空地下室易地建设收费的监督检查，对擅自减免防空地下室易地建设费、改变收费资金用途、扩大收费范围、提高收费标准等违反国家和省有关收费规定的，要依据国家有关法律、法规予以严肃处理 2. 吉林省物价局、吉林省财政厅、吉林省人防办《关于调整防空地下室易地建设收费标准的通知》（吉省价收【2011】261号）按照规定应修建防空地下室的民用建筑，经人民防空主管部门批准易地建设的，必须按照应修建防空地下室建筑面积缴纳易地建设费。调整后的防空地下室易地建设费标准为……其他国家人防重点城市每平方米1354元 …… 3.使用财政厅统一印刷的财政票据，收费收入全额缴入同级国库......严格按缴纳易地建设费的许可条件审批，不得以缴费代替建</t>
  </si>
  <si>
    <t>城市地下空间开发利用兼顾人民防空要求的管理和监督检查</t>
  </si>
  <si>
    <t>1.《中共中央、国务院、中央军委关于加强人民防空工作的决定》（中发[2001]9号）第九条： 人民防空主管部门负责防空地下室建设和城市地下空间开发利用兼顾人民防空要求的管理和监督检查。2.《人民防空工程建设管理规定）（[2003]国人防办字第18号） 第六条：县级以上人民政府人民防空主管部门负责防空地下室建设和城市地下空间开发利用兼顾人民防空要求的管理和监督检查。</t>
  </si>
  <si>
    <t>1.监督检查责任：监督检查执法人员应遵守人防法律、法规和规章，依法实施监督检查。 2.督促整改责任：对检查中发现存在问题的当场提出并界定整改时限。 3.其他法律法规规章文件规定应履行的责任。</t>
  </si>
  <si>
    <t>1-1《人民防空工程建设管理规定》（[2003]国人防办字第18号）第六条 县以上人民政府人民防空主管部门负责防空地下室建设和城市地下空间开发利用兼顾人民防空防护要求的管理和监督检查...... 1-2.《建设工程质量管理条例》（2000年国务院令第279号） 第四十七条 县级以上地方人民政府建设行政主管部门和其他有关部门应当加强对有关建设工程质量的法律、法规和强制性标准执行情况的监督检查 2.进入被检查单位的施工现场进行检查；发现有影响工程质量的问题时，责令改正。</t>
  </si>
  <si>
    <t>000717008000</t>
  </si>
  <si>
    <t>建设工程消防验收备案</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</si>
  <si>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《住房和城乡建设部办公厅关于 中华人民共和国消防法修正案（草案征求意见稿）意见的函》（建办法函〔2019〕144号）中提出“前款规定以外的其他建设工程，建设单位在验收后应当报住房和城乡建设主管部门或者其他有关部门备案，住房和城乡建设主管部门或者其他有关部门应对进行抽查。”</t>
  </si>
  <si>
    <t>1、检查方案拟定责任；2、受理责任；3、审查责任；4、决定责任；5、送达责任；6、事后监管责任；7、其他法律法规规章文件规定应履行的责任。</t>
  </si>
  <si>
    <t>1、《中华人民共和国消防法》（2009年5月1日实施）第十四条 建设工程消防设计审核、消防验收、备案和抽查的具体办法，由国务院公安部门规定。 2、《建设工程消防监督管理规定》（公安部令第119号2012年11月1日实施）第二十五条第一款 公安机关消防机构收到消防设计、竣工验收消防备案申报后，对备案材料齐全的，应当出具备案凭证；备案材料不齐全或者不符合法定形式的，应当当场或者在五日内一次告知需要补正的全部内容。 3、《建设工程消防监督管理规定》（公安部令第119号2012年11月1日实施）第二十五条第二款 公安机关消防机构应当在已经备案的消防设计、竣工验收工程中，随机确定检查对象并向社会公告。对确定为检查对象的，公安机关消防机构应当在二十日内按照消防法规和国家工程建设消防技术标准完成图纸检查，或者按照建设工程消防验收评定标准完成工程检查，制作检查记录。检查结果应当向社会公告，检查不合格的，还应当书面通知建设单位。 4、《建设工程消防监督管理规定》（公安部令第119号2012年11月1日实施）第二十五条第二款 公安机关消防机构应当在已经备案的消防设计、竣工验收工程中，随机确定检查对象并向社会公告。对确定为检查对象的，公安机关消防机构应当在二十日内按照消防法规和国家工程建设消防技术标准完成图纸检查，或者按照建设工程消防验收评定标准完成工程检查，制作检查记录。检查结果应当向社会公告，检查不合格的，还应当书面通知建设单位。 第二十五条第三款 建设单位收到通知后，应当停止施工或者停止使用，组织整改后向公安机关消防机构申请复查。公安机关消防机构应当在收到书面申请之日起二十日内进行复查并出具书面复查意见。 5、《建设工程消防监督管理规定》（公安部令第119号2012年11月1日实施）《建设工程消防监督管理规定》（公安部令第119号2012年11月1日实施）第二十五条第二款 公安机关消防机构应当在已经备案的消防设计、竣工验收工程中，随机确定检查对象并向社会公告。对确定为检查对象的，公安机关消防机构应当在二十日内按照消防法规和国家工程建设消防技术标准完成图纸检查，或者按照建设工程消防验收评定标准完成工程检查，制作检查记录。检查结果应当向社会公告，检查不合格的，还应当书面通知建设单位。 第二十五条第三款 建设单位收到通知后，应当停止施工或者停止使用，组织整改后向公安机关消防机构申请复查。公安机关消防机构应当在收到书面申请之日起二十日内进行复查并出具书面复查意见。 6、《建设工程消防监督管理规定》（公安部令第119号2012年11月1号实施）第三条 公安机关消防机构依法实施建设工程消防设计审核、消防验收和备案、抽查，对建设工程进行消防监督。</t>
  </si>
  <si>
    <t xml:space="preserve">建设工程消防设计备案 </t>
  </si>
  <si>
    <t xml:space="preserve">行政确认 </t>
  </si>
  <si>
    <t xml:space="preserve">《中共中央办公厅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中华人民共和国消防法》第十一条：国务院住房和城乡建设主管部门规定的特殊建设工程，建设单位应当将消防设计文件报送住房和城乡建设主管部门审查，住房和城乡建设主管部门依法对审查的结果负责。前款规定以外的其他建设工程，建设单位申请领取施工许可证或者申请批准开工报告时应当提供满足施工需要的消防设计图纸及技术资料。 </t>
  </si>
  <si>
    <t xml:space="preserve">1.受理责任：公示应当提交的材料，一次性告知补正材料，依法受理或不予受理（不予受理应当告知理由）。 2.审核责任：审核申请材料，组织现场检查。 3.审批责任；作出行政许可或者不予行政许可决定，法定告知(不予许可的应当书面告知理由) 。 4.送达责任：准予许可的，制发许可证书或批件，送达并信息公开。 5.监管责任：建立实施监督检查的运行机制和管理制度，开展定期和不定期检查，依法采取相关处置措施。 6.其他法律法规规章文件规定应履行的责任。 </t>
  </si>
  <si>
    <t xml:space="preserve">审核：1.《中华人民共和国行政许可法》（于2003年8月27日通过）第三十条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2.《建设工程消防监督管理规定》(于2009年4月30日公安部令第106号发布，最新修订2012年7月6日)第十八条 公安机关消防机构应当依照消防法规和国家工程建设消防技术标准对申报的消防设计文件进行审核。对符合下列条件的，公安机关消防机构应当出具消防设计审核合格意见；对不符合条件的，应当出具消防设计审核不合格意见，并说明理由。 3. 同2。 4.《中华人民共和国行政许可法》（于2003年8月27日通过）第四十四条 行政机关作出准予行政许可的决定，应当自作出决定之日起十日内向申请人颁发、送达行政许可证件，或者加贴标签、加盖检验、检测、检疫印章。 5.《建设工程消防监督管理规定》(于2009年4月30日公安部令第106号发布，最新修订2012年7月6日)第四十一条 依法应当经公安机关消防机构进行消防设计审核的建设工程未经消防设计审核和消防验收，擅自投入使用的，分别处罚，合并执行。 </t>
  </si>
  <si>
    <t>建设工程消防验收</t>
  </si>
  <si>
    <t>《中共中央办公厅 国务院办公厅关于调整住房和城乡建设部职责机构编制的通知》（厅字〔2018〕85号）明确规定：“将公安部指导建设工程消防设计审查职责划入住房和城乡建设部。” 《中央编办关于建设工程消防设计审查验收职责划转核增行政编制的通知》（中央编办发〔2018〕169号）明确规定，核增住房和城乡建设部机关行政编制，重点用于做好指导建设工程消防设计审查验收等工作。 《住房和城乡建设部办公厅关于中华人民共和国消防法修正案（草案征求意见稿）意见的函》（建办法函〔2019〕144号）中提出“国务院住房和城乡建设主管部门规定应当申请消防验收的建设工程竣工，建设单位应当向住房和城乡建设主管部门申请消防验收。”</t>
  </si>
  <si>
    <t>1、受理责任；2、审查责任；3、决定责任：；4、送达责任；5、事后监管责任；6、其他法律法规规章文件规定应履行的责任</t>
  </si>
  <si>
    <t>1、《行政许可法》（2003年8月27日通过）第三十条 行政机关应当将法律、法规、规章规定的有关行政许可的事项、依据、条件、数量、程序、期限以及需要提交的全部材料的目录和申请书示范文本等在办公场所公示；第三十二条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3、《行政许可法》第三十七条 行政机关对行政许可申请进行审查后，除当场作出行政许可决定的外，应当在法定期限内按照规定程序作出行政许可决定。 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4、《行政许可法》第四十四条 行政机关作出准予行政许可的决定，应当自作出决定之日起十日内向申请人颁发、送达行政许可证件，或者加贴标签、加盖检验、检测、检疫印章。 5、《行政许可法》第六十一条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t>
  </si>
  <si>
    <t>000117052000</t>
  </si>
  <si>
    <t>建设工程消防设计审查</t>
  </si>
  <si>
    <t>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建设工程质量管理条例》（国务院令第279号）第四十九条：建设单位应当自建设工程竣工验收合格之日起15日内，将建设工程竣工验收报告和规划、公安消防、环保等部门出具的认可文件或者准许使用文件报建设行政主管部门或者其他有关部门备案。建设行政主管部门或者其他有关部门发现建设单位在竣工验收过程中有违反国家有关建设工程质量管理规定行为的，责令停止使用，重新组织竣工验收；
2-2.《房屋建筑工程和市政基础设施工程竣工验收备案管理暂行办法》（建设部令第78号）第三条：第三条 国务院建设行政主管部门负责全国房屋建筑工程和市政基础设施工程（以下统称工程）的竣工验收备案管理工作。县级以上地方人民政府建设行政主管部门负责本行政区域内工程的竣工验收备案管理工作；
3.《房屋建筑工程和市政基础设施工程竣工验收备案管理暂行办法》（建设部令第78号）第四条：建设单位应当自工程竣工验收合格之日起15日内，依照本办法规定，向工程所在地的县级以上地方人民政府建设行政主管部门（以下简称备案机关）备案；               
4.《中华人民共和国行政许可法》（中华人民共和国主席令第七号）第四十四条：行政机关作出准予行政许可的决定，应当自作出决定之日起十日内向申请人颁发、送达行政许可证件，或者加贴标签、加盖检验、检测、检疫印章；
6.《中华人民共和国行政许可法》（中华人民共和国主席令第七号）第六十条：上级行政机关应当加强对下级行政机关实施行政许可的监督检查，及时纠正行政许可实施中的违法行为。</t>
  </si>
  <si>
    <t>000117050000</t>
  </si>
  <si>
    <t>商品房预售许可</t>
  </si>
  <si>
    <t>《中华人民共和国城市房地产管理法》（1994年7月5日主席令第二十九号，2009年8月27日予以修改）第四十五条：商品房预售，应当符合下列条件：（一）已交付全部土地使用权出让金，取得土地使用权证书；（二）持有建设工程规划许可证；（三）按提供预售的商品房计算，投入开发建设的资金达到工程建设总投资的百分之二十五以上，并已经确定施工进度和竣工交付日期；（四）向县级以上人民政府房产管理部门办理预售登记，取得商品房预售许可证明。……</t>
  </si>
  <si>
    <t>1.受理。由具体工作人员对开发企业1.受理责任：（1）公示办理流程及所需要件。（2）开发企业提交资料齐全、符合法定形式的，予以受理。（3）申请资料不齐全，一次告知需要补正的全部材料；
2.审查责任：（1）在受理之日起，在规定时间内对开发企业提供的材料进行审核。（2）依法进行实地勘查。（3）对不符合要求的，告知需补充的材料及需补充的内容，或进行退件；
3.决定责任：（1）对材料齐全的，符合要求的，在规定时限内作出准予许可的决定。（2）对不符合要求的，依法作出不予许可的书面决定；
4.送达责任：对准予商品房预售许可的决定，应当予以公示，公众有权查阅。将许可证送达当事人；
5.事后监管责任：依据相关法律法规，履行监督管理责任；
6.其他法律法规规章文件规定应履行的责任。</t>
  </si>
  <si>
    <t>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 ；                                                                                                                                              
2.《中华人民共和国行政许可法》(中华人民共和国主席令第七号）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城市房地产开发经营管理条例》(国务院令第248号)第九条：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房地产开发企业资质管理规定》（中华人民共和国建设部第77号令）第十条:申请核定资质等级的房地产开发企业，应当提交下列证明文件：（一）企业资质等级申报表；（二）房地产开发企业资质证书（正、副本）；（三）企业资产负债表；（四）企业法定代表人和经济、技术、财务负责人的职称证件；（五）已开发经营项目的有关证明材料；（六）房地产开发项目手册及《住宅质量保证书》、《住宅使用说明书》执行情况报告；（七）其他有关文件、证明；在限期内进行整改。整改验收合格的，可以继续从事经营活动和实施行政许可；整改验收不合格的，按相关规定进行依法处理； 
3.《中华人民共和国行政许可法》（中华人民共和国主席令第七号）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中华人民共和国行政许可法》（中华人民共和国主席令第七号）第四十四条：行政机关作出准予行政许可的决定，应当自作出决定之日起十日内向申请人颁发、送达行政许可证件，或者加贴标签、加盖检验、检测、检疫印章；
5.《中华人民共和国行政许可法》（中华人民共和国主席令第七号）第六十条 上级行政机关应当加强对下级行政机关实施行政许可的监督检查，及时纠正行政许可实施中的违法行为。</t>
  </si>
  <si>
    <t>000117002000</t>
  </si>
  <si>
    <t>房地产开发企业资质核定（二级及以下）</t>
  </si>
  <si>
    <t>《城市房地产开发经营管理条例》（1998年7月20日国务院令第248号，2010年12月29日予以修改）第九条：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
《房地产开发企业资质管理规定》（2000年3月29日建设部令第77号，2015年5月4日予以修改）第十一条：……二级资质及二级资质以下的审批办法由省、自治区、直辖市人民政府建设行政主管部门制定。……</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</si>
  <si>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充许申请人当场更正；不得要求申请人提交无关的材料；（4）不符合条件的，不予受理，出具不予受理通知书并说明理由；
2.审查责任：（1）材料审核：应当自受理之日起规定时限内对申请资料进行审核。（2）现场核查：需要进行现场核查的，指派两名以上工作人员按照有关细则进行现场核查；
3.决定责任：符合规定条件、依法作出准予许可的，于规定时限内作出予以许可的决定。不予批准的，制作《不准予行政许可决定书》，说明理由；
4.通知领取责任：通知申请人领取房地产开发企业资质证书；
5.事后监管责任：依据《中华人民共和国行政许可法》等法律规定，四平市住房和城乡建设局履行监督管理责任；
8.其他法律法规规章文件规定应履行的责任。</t>
  </si>
  <si>
    <t>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 ；                                                                                                                                              
2.《中华人民共和国行政许可法》(中华人民共和国主席令第七号）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城市房地产开发经营管理条例》(国务院令第248号)第九条：房地产开发主管部门应当根据房地产开发企业的资产、专业技术人员和开发经营业绩等，对备案的房地产开发企业核定资质等级。房地产开发企业应当按照核定的资质等级，承担相应的房地产开发项目。具体办法由国务院建设行政主管部门制定。《房地产开发企业资质管理规定》（中华人民共和国建设部第77号令）第十条:申请核定资质等级的房地产开发企业，应当提交下列证明文件：（一）企业资质等级申报表；（二）房地产开发企业资质证书（正、副本）；（三）企业资产负债表；（四）企业法定代表人和经济、技术、财务负责人的职称证件；（五）已开发经营项目的有关证明材料；（六）房地产开发项目手册及《住宅质量保证书》、《住宅使用说明书》执行情况报告；（七）其他有关文件、证明；在限期内进行整改。整改验收合格的，可以继续从事经营活动和实施行政许可；整改验收不合格的，按相关规定进行依法处理； 
3.《中华人民共和国行政许可法》（中华人民共和国主席令第七号）第三十七条：行政机关对行政许可申请进行审查后，除当场作出行政许可决定的外，应当在法定期限内按照规定程序作出行政许可决定。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中华人民共和国行政许可法》（中华人民共和国主席令第七号）第四十四条：行政机关作出准予行政许可的决定，应当自作出决定之日起十日内向申请人颁发、送达行政许可证件，或者加贴标签、加盖检验、检测、检疫印章；
7.《中华人民共和国行政许可法》（中华人民共和国主席令第七号）第六十条 上级行政机关应当加强对下级行政机关实施行政许可的监督检查，及时纠正行政许可实施中的违法行为。</t>
  </si>
  <si>
    <t>房屋建筑和市政基础设施工程竣工验收监督</t>
  </si>
  <si>
    <t>《房屋建筑和市政基础设施工程质量监督管理规定》（住建部令第5号）第三条国务院住房和城乡建设主管部门负责全国房屋建筑和市政基础设施工程（以下简称工程）质量监督管理工作。县级以上地方人民政府建设主管部门负责本行政区域内工程质量监督管理工作。第五条第五项 对工程竣工验收进行监督。第六条 第四项 监督工程竣工验收，重点对验收的组织形式、程序等是否符合有关规定进行监督；第五项 形成工程质量监督报告。
《房屋建筑和市政基础设施工程竣工验收备案管理办法》(2000年4月4日建设部令第78号发布，根据2009年10月19日《住房和城乡建设部关于修改〈房屋建筑工程和市政基础设施工程竣工验收备案管理暂行办法〉的决定》修正)第四条　建设单位应当自工程竣工验收合格之日起15日内，依照本办法规定，向工程所在地的县级以上地方人民政府建设主管部门(以下简称备案机关)备案。</t>
  </si>
  <si>
    <t>1.受理责任：公示办理工程竣工验收备案条件审查的单位需要提交的材料以及其他应当公示的内容。对申请方提交的材料齐全性进行审查，符合办理条件的，予以受理。不符合条件的，一次性告知理由或告知补正材料内容;
2.审查责任：核定建设单位报送的审查材料;
3.决定责任：符合规定条件、依法作出准予许可的，于规定时限内发给《工程竣工备案证》。不予批准的，制作《不准予行政许可决定书》，说明理由; 
4.送达责任：将《工程竣工备案证》送达申请人;
5.事后监管责任：开展后续监督管理;
6.其他法律法规规章文件规定应履行的责任。</t>
  </si>
  <si>
    <t>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建设工程质量管理条例》（国务院令第279号）第四十九条：建设单位应当自建设工程竣工验收合格之日起15日内，将建设工程竣工验收报告和规划、公安消防、环保等部门出具的认可文件或者准许使用文件报建设行政主管部门或者其他有关部门备案。建设行政主管部门或者其他有关部门发现建设单位在竣工验收过程中有违反国家有关建设工程质量管理规定行为的，责令停止使用，重新组织竣工验收；
2-2.《房屋建筑工程和市政基础设施工程竣工验收备案管理暂行办法》（建设部令第78号）第三条：第三条 国务院建设行政主管部门负责全国房屋建筑工程和市政基础设施工程（以下统称工程）的竣工验收备案管理工作。县级以上地方人民政府建设行政主管部门负责本行政区域内工程的竣工验收备案管理工作；
3.《房屋建筑工程和市政基础设施工程竣工验收备案管理暂行办法》（建设部令第78号）第四条：建设单位应当自工程竣工验收合格之日起15日内，依照本办法规定，向工程所在地的县级以上地方人民政府建设行政主管部门（以下简称备案机关）备案；               
4.《中华人民共和国行政许可法》（中华人民共和国主席令第七号）第四十四条：行政机关作出准予行政许可的决定，应当自作出决定之日起十日内向申请人颁发、送达行政许可证件，或者加贴标签、加盖检验、检测、检疫印章；
5.《中华人民共和国行政许可法》（中华人民共和国主席令第七号）第六十条：上级行政机关应当加强对下级行政机关实施行政许可的监督检查，及时纠正行政许可实施中的违法行为。</t>
  </si>
  <si>
    <t>对在禁止现场搅拌混凝土的区域内现场搅拌混凝土的处罚</t>
  </si>
  <si>
    <t>《吉林省建筑市场管理条例》（吉林省第十届人民代表大会常务委员会公告第42号）第八十七条：勘察、设计单位违反本条例第六十四条规定未按照抗震设防专项审查意见进行超限高层建筑工程勘察、设计的，责令改正，处以十万元以上三十万元以下罚款。造成损失的，依法承担赔偿责任；第九十条：依照本条例规定对单位给予行政处罚的，可以同时对单位法定代表人和直接责任人处以罚款数额的百分之五以上百分之十以下罚款；构成犯罪的，依法追究刑事责任。</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</si>
  <si>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</si>
  <si>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(2017年修正)第四十四条行政处罚决定依法作出后，当事人应当在行政处罚决定的期限内，予以履行。第五十一条当事人逾期不履行行政处罚决定的，作出行政处罚决定的行政机关可以采取下列措施：…</t>
  </si>
  <si>
    <t>对建设单位未组织竣工验收，擅自交付使用的；验收不合格，擅自交付使用的；对不合格的建设工程按照合格工程验收行为的处罚</t>
  </si>
  <si>
    <t>《建设工程质量管理条例》（国务院令第279号，2017年修改）第五十八条：违反本条例规定，建设单位有下列行为之一的，责令改正，处工程合同价款2％以上4％以下的罚款；造成损失的，依法承担赔偿责任：
　　（一）未组织竣工验收，擅自交付使用的；
　　（二）验收不合格，擅自交付使用的；
　　（三）对不合格的建设工程按照合格工程验收的。</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</si>
  <si>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</si>
  <si>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(2018年修正)第四十四条行政处罚决定依法作出后，当事人应当在行政处罚决定的期限内，予以履行。第五十一条当事人逾期不履行行政处罚决定的，作出行政处罚决定的行政机关可以采取下列措施：…</t>
  </si>
  <si>
    <t>对工程监理单位超越本单位资质等级承揽工程的、未取得资质证书承揽工程的、以欺骗手段取得资质证书承揽工程的处罚</t>
  </si>
  <si>
    <t>《建设工程质量管理条例》（国务院令第279号，2017年修改）第六十条：违反本条例规定，勘察、设计、施工、工程监理单位超越本单位资质等级承揽工程的，责令停止违法行为，对勘察、设计单位或者工程监理单位处合同约定的勘察费、设计费或者监理酬金1倍以上2倍以下的罚款；未取得资质证书承揽工程的，予以取缔，依照前款规定处以罚款；有违法所得的，予以没收。以欺骗手段取得资质证书承揽工程的，吊销资质证书，依照本条第一款规定处以罚款；有违法所得的，予以没收。</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</si>
  <si>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(2019年修正)第四十四条行政处罚决定依法作出后，当事人应当在行政处罚决定的期限内，予以履行。第五十一条当事人逾期不履行行政处罚决定的，作出行政处罚决定的行政机关可以采取下列措施：…</t>
  </si>
  <si>
    <t>对工程监理单位转让、出借资质证书或者以其他方式允许他人以本企业的名义承揽工程的处罚</t>
  </si>
  <si>
    <t>《建设工程质量管理条例》(国务院令第279号，2017年修改)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</si>
  <si>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(2020年修正)第四十四条行政处罚决定依法作出后，当事人应当在行政处罚决定的期限内，予以履行。第五十一条当事人逾期不履行行政处罚决定的，作出行政处罚决定的行政机关可以采取下列措施：…</t>
  </si>
  <si>
    <t>对工程监理单位转让工程监理业务的处罚</t>
  </si>
  <si>
    <t>《建设工程质量管理条例》(国务院令第279号，2017年修改)第六十二条：工程监理单位转让工程监理业务的，责令改正，没收违法所得，处合同约定的监理酬金25％以上50％以下的罚款；可以责令停业整顿，降低资质等级；情节严重的，吊销资质证书。</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</si>
  <si>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(2021年修正)第四十四条行政处罚决定依法作出后，当事人应当在行政处罚决定的期限内，予以履行。第五十一条当事人逾期不履行行政处罚决定的，作出行政处罚决定的行政机关可以采取下列措施：…</t>
  </si>
  <si>
    <t>对施工单位在施工中偷工减料的，使用不合格的建筑材料、建筑构配件和设备的，或者有不按照工程设计图纸或者施工技术标准施工的其他行为的处罚</t>
  </si>
  <si>
    <t>《建设工程质量管理条例》(国务院令第279号，2017年修改）第六十四条：违反本条例规定，施工单位在施工中偷工减料的，使用不合格的建筑材料、建筑构配件和设备的，或者有不按照工程设计图纸或者施工技术标准施工的其他行为的，责令改正，处工程合同价款2％以上4％以下的罚款；造成建设工程质量不符合规定的质量标准的，负责返工、修理，并赔偿因此造成的损失；情节严重的，责令停业整顿，降低资质等级或者吊销资质证书。</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</si>
  <si>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(2022年修正)第四十四条行政处罚决定依法作出后，当事人应当在行政处罚决定的期限内，予以履行。第五十一条当事人逾期不履行行政处罚决定的，作出行政处罚决定的行政机关可以采取下列措施：…</t>
  </si>
  <si>
    <t>对施工单位未对建筑材料、建筑构配件、设备和商品混凝土进行检验，或者未对涉及结构安全的试块、试件以及有关材料取样检测的处罚</t>
  </si>
  <si>
    <t>《建设工程质量管理条例》(国务院令第279号，2017年修改)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</si>
  <si>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(2023年修正)第四十四条行政处罚决定依法作出后，当事人应当在行政处罚决定的期限内，予以履行。第五十一条当事人逾期不履行行政处罚决定的，作出行政处罚决定的行政机关可以采取下列措施：…</t>
  </si>
  <si>
    <t>对施工单位不履行保修义务或者拖延履行保修义务的处罚</t>
  </si>
  <si>
    <t xml:space="preserve">《建设工程质量管理条例》(国务院令第279号，2017年修改)第六十六条：违反本条例规定，施工单位不履行保修义务或者拖延履行保修义务的，责令改正，处10万元以上20万元以下的罚款，并对在保修期内因质量缺陷造成的损失承担赔偿责任。 </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</si>
  <si>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(2024年修正)第四十四条行政处罚决定依法作出后，当事人应当在行政处罚决定的期限内，予以履行。第五十一条当事人逾期不履行行政处罚决定的，作出行政处罚决定的行政机关可以采取下列措施：…</t>
  </si>
  <si>
    <t>对工程监理单位与建设单位或者施工单位串通，弄虚作假、降低工程质量的；将不合格的建设工程、建筑材料、建筑构配件和设备按照合格签字的处罚</t>
  </si>
  <si>
    <t>《建设工程质量管理条例》(国务院令第279号，2017年修改)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</si>
  <si>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(2025年修正)第四十四条行政处罚决定依法作出后，当事人应当在行政处罚决定的期限内，予以履行。第五十一条当事人逾期不履行行政处罚决定的，作出行政处罚决定的行政机关可以采取下列措施：…</t>
  </si>
  <si>
    <t>对工程监理单位与被监理工程的施工承包单位以及建筑材料、建筑构配件和设备供应单位有隶属关系或者其他利害关系承担该项建设工程的监理业务的处罚</t>
  </si>
  <si>
    <t>《建设工程质量管理条例》(国务院令第279号，2017年修改)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</si>
  <si>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(2026年修正)第四十四条行政处罚决定依法作出后，当事人应当在行政处罚决定的期限内，予以履行。第五十一条当事人逾期不履行行政处罚决定的，作出行政处罚决定的行政机关可以采取下列措施：…</t>
  </si>
  <si>
    <t>对涉及建筑主体或者承重结构变动的装修工程，没有设计方案擅自施工的处罚</t>
  </si>
  <si>
    <t xml:space="preserve">《建设工程质量管理条例》(国务院令第279号，2017年修改)第六十九条：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</si>
  <si>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(2027年修正)第四十四条行政处罚决定依法作出后，当事人应当在行政处罚决定的期限内，予以履行。第五十一条当事人逾期不履行行政处罚决定的，作出行政处罚决定的行政机关可以采取下列措施：…</t>
  </si>
  <si>
    <t>对监理单位未按规定履行监理责任的处罚</t>
  </si>
  <si>
    <t xml:space="preserve">《吉林省建筑市场管理条例》（2005年7月28日吉林省第十届人民代表大会常务委员会第二十一次会议通过。）第四条：县级以上人民政府建设行政主管部门对本行政区域内建筑市场实施统一监督管理。建设行政主管部门可以依法委托其所属的质量监督、安全监督、勘察设计、招标投标、工程抗震、造价、施工、散装水泥、墙体改革、城建档案等管理机构具体负责日常管理工作；
第八十三条：违反本条例第二十二条、第四十条、第四十三条、第四十四条、第五十七条规定有下列行为之一的，责令改正，没收违法所得，并处以一万元以上五万元以下罚款；情节严重的，降低资质等级或吊销资质证书：
(一)中介机构违反技术标准和相关规定出具文书的。
(二)监理单位未按规定向所监理的工程派驻监理机构及未履行监理责任的；
(三）与发包人或者承包人串通，损害国家利益社会公共利益、他人合法权益或者谋取非法利益的；
(四)以他人名义或者允许他人以自己名义开展监理等中介服务活动的。
（五）泄露、非法转让依法应当保密的业务和经济技术资料的。 </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</si>
  <si>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(2028年修正)第四十四条行政处罚决定依法作出后，当事人应当在行政处罚决定的期限内，予以履行。第五十一条当事人逾期不履行行政处罚决定的，作出行政处罚决定的行政机关可以采取下列措施：…</t>
  </si>
  <si>
    <t>对施工单位在工程竣工验收后，不向建设单位出具质量保修书的；质量保修的内容、期限违反房屋建筑工程质量保修办法规定的处罚</t>
  </si>
  <si>
    <t>《房屋建筑工程质量保修办法》(建设部2000年第80令）第五条：国务院建设行政主管部门负责全国房屋建筑工程质量保修的监督管理。
　　县级以上地方人民政府建设行政主管部门负责本行政区域内房屋建筑工程质量保修的监督管理。
第十八条：施工单位有下列行为之一的，由建设行政主管部门责令改正，并处1万元以上3万元以下的罚款。一工程竣工验收后，不向建设单位出具质量保修书的。二质量保修的内容、期限违反本办法规定的。</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</si>
  <si>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(2029年修正)第四十四条行政处罚决定依法作出后，当事人应当在行政处罚决定的期限内，予以履行。第五十一条当事人逾期不履行行政处罚决定的，作出行政处罚决定的行政机关可以采取下列措施：…</t>
  </si>
  <si>
    <t>对建设单位明示或者暗示施工单位使用不合格的建筑材料、建筑构配件和设备的，明示或者暗示设计单位或者施工单位违反工程建设强制性标准，降低工程质量的处罚</t>
  </si>
  <si>
    <t>《实施工程建设强制性标准监督规定》（建设部第81号令，2015年修订)第四条：国务院建设行政主管部门负责全国 实施工程建设强制性标准的监督管理工作。
　　国务院有关行政主管部门按照国务院的职能分工负责实施工程建设强制性标准的监督管理工作。
　　县级以上地方人民政府建设行政主管部门负责本行政区域内实施工程建设强制性标准的监督管理工作；
第十六条：建设单位有下列行为之一的，责令改正，并处以20万元以上50万元以下的罚款：（一）明示或者暗示施工单位使用不合格的建筑材料、建筑构配件和设备的。（二）明示或者暗示设计单位或者施工单位违反工程建设强制性标准，降低工程质量的</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</si>
  <si>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(2030年修正)第四十四条行政处罚决定依法作出后，当事人应当在行政处罚决定的期限内，予以履行。第五十一条当事人逾期不履行行政处罚决定的，作出行政处罚决定的行政机关可以采取下列措施：…</t>
  </si>
  <si>
    <t>对监理单位违反工程强制性标准规定，将不合格的建设工程以及建筑材料、建筑构配件和设备按照合格签字的处罚</t>
  </si>
  <si>
    <t>《实施工程建设强制性标准监督规定》（建设部第81号令，2015年修订)第四条：国务院建设行政主管部门负责全国实施工程建设强制性标准的监督管理工作。
国务院有关行政主管部门按照国务院的职能分工负责实施工程建设强制性标准的监督管理工作。
县级以上地方人民政府建设行政主管部门负责本行政区域内实施工程建设强制性标准的监督管理工作。
第十八条：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</si>
  <si>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(2031年修正)第四十四条行政处罚决定依法作出后，当事人应当在行政处罚决定的期限内，予以履行。第五十一条当事人逾期不履行行政处罚决定的，作出行政处罚决定的行政机关可以采取下列措施：…</t>
  </si>
  <si>
    <t>对检测机构未取得相应的资质，擅自承担检测业务的处罚</t>
  </si>
  <si>
    <t>《建设工程质量检测管理办法》（建设部第141号令，2015年修订）第三条：国务院建设主管部门负责对全国质量检测活动实施监督管理，并负责制定检测机构资质标准。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
第二十六条：违反本办法规定，未取得相应的资质，擅自承担本办法规定的检测业务的，其检测报告无效，由县级以上地方人民政府建设主管部门责令改正，并处1万元以上3万元以下的罚款。</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</si>
  <si>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(2032年修正)第四十四条行政处罚决定依法作出后，当事人应当在行政处罚决定的期限内，予以履行。第五十一条当事人逾期不履行行政处罚决定的，作出行政处罚决定的行政机关可以采取下列措施：…</t>
  </si>
  <si>
    <t>对检测机构有超出资质范围从事检测活动的，涂改、倒卖、出租、出借或转让资质证书的，使用不符合条件的检测人员的，未按规定上报发现的违法违规行为和检测不合格事项的，未按规定在检测报告上签字盖章的，未按照国家有关工程建设强制性标准进行检测等的处罚</t>
  </si>
  <si>
    <t>《建设工程质量检测管理办法》（建设部第141号令，2015年修订）第三条：国务院建设主管部门负责对全国质量检测活动实施监督管理，并负责制定检测机构资质标准。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
《建设工程质量检测管理办法》（建设部2005年第141号令）第二十九条：检测机构违反本办法规定，有下列行为之一的，由县级以上地方人民政府建设主管部门责令改正，可并处1万元以上3万元以下的罚款；构成犯罪的，依法追究刑事责任：
（一）超出资质范围从事检测活动的；
（二）涂改、倒卖、出租、出借、转让资质证书的；
（三）使用不符合条件的检测人员的；
（四）未按规定上报发现的违法违规行为和检测不合格事项的；
（五）未按规定在检测报告上签字盖章的；
（六）未按照国家有关工程建设强制性标准进行检测的；
（七）档案资料管理混乱，造成检测数据无法追溯的；
（八）转包检测业务的。</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</si>
  <si>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(2033年修正)第四十四条行政处罚决定依法作出后，当事人应当在行政处罚决定的期限内，予以履行。第五十一条当事人逾期不履行行政处罚决定的，作出行政处罚决定的行政机关可以采取下列措施：…</t>
  </si>
  <si>
    <t>对检测机构伪造检测数据，出具虚假检测报告或者鉴定结论的处罚</t>
  </si>
  <si>
    <t>《建设工程质量检测管理办法》（建设部第141号令，2015年修订）第三条：国务院建设主管部门负责对全国质量检测活动实施监督管理，并负责制定检测机构资质标准。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
第三十条：检测机构伪造检测数据，出具虚假检测报告或者鉴定结论的，县级以上地方人民政府建设主管部门给予警告，并处3万元罚款；给他人造成损失的，依法承担赔偿责任；构成犯罪的，依法追究其刑事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</si>
  <si>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(2034年修正)第四十四条行政处罚决定依法作出后，当事人应当在行政处罚决定的期限内，予以履行。第五十一条当事人逾期不履行行政处罚决定的，作出行政处罚决定的行政机关可以采取下列措施：…</t>
  </si>
  <si>
    <t>对委托方委托未取得相应资质的检测机构进行检测的；明示或暗示检测机构出具虚假检测报告，篡改或伪造检测报告的；弄虚作假送检试样的处罚</t>
  </si>
  <si>
    <t>《建设工程质量检测管理办法》(建设部令第141号，2015年修订)第三条：国务院建设主管部门负责对全国质量检测活动实施监督管理，并负责制定检测机构资质标准。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
第三十一条：违反本办法规定，委托方有下列行为之一的，由县级以上地方人民政府建设主管部门责令改正，处1万元以上3万元以下的罚款：
（一）委托未取得相应资质的检测机构进行检测的；
（二）明示或暗示检测机构出具虚假检测报告，篡改或伪造检测报告的；    
（三）弄虚作假送检试样的。</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</si>
  <si>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(2035年修正)第四十四条行政处罚决定依法作出后，当事人应当在行政处罚决定的期限内，予以履行。第五十一条当事人逾期不履行行政处罚决定的，作出行政处罚决定的行政机关可以采取下列措施：…</t>
  </si>
  <si>
    <t>对监理企业在监理过程中实施商业贿赂的，涂改、伪造、出借、转让工程监理企业资质证书的处罚</t>
  </si>
  <si>
    <t>《工程监理企业资质管理规定》（建设部第158号令，2016年修改）第四条：国务院建设主管部门负责全国工程监理企业资质的统一监督管理工作。国务院铁路、交通、水利、信息产业、民航等有关部门配合国务院建设主管部门实施相关资质类别工程监理企业资质的监督管理工作。
省、自治区、直辖市人民政府建设主管部门负责本行政区域内工程监理企业资质的统一监督管理工作。省、自治区、直辖市人民政府交通、水利、信息产业等有关部门配合同级建设主管部门实施相关资质类别工程监理企业资质的监督管理工作。
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第十六条　工程监理企业不得有下列行为：
（一）与建设单位串通投标或者与其他工程监理企业串通投标，以行贿手段谋取中标；
（二）与建设单位或者施工单位串通弄虚作假、降低工程质量；
（三）将不合格的建设工程、建筑材料、建筑构配件和设备按照合格签字；
（四）超越本企业资质等级或以其他企业名义承揽监理业务；
（五）允许其他单位或个人以本企业的名义承揽工程；
（六）将承揽的监理业务转包；
（七）在监理过程中实施商业贿赂；
（八）涂改、伪造、出借、转让工程监理企业资质证书。
（九）其他违反法律法规的行为。</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</si>
  <si>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(2036年修正)第四十四条行政处罚决定依法作出后，当事人应当在行政处罚决定的期限内，予以履行。第五十一条当事人逾期不履行行政处罚决定的，作出行政处罚决定的行政机关可以采取下列措施：…</t>
  </si>
  <si>
    <t>对工程监理企业未按规定提供工程监理企业信用档案信息的处罚</t>
  </si>
  <si>
    <t>《工程监理企业资质管理规定》（建设部第158号令，2016年修改）第四条：国务院建设主管部门负责全国工程监理企业资质的统一监督管理工作。国务院铁路、交通、水利、信息产业、民航等有关部门配合国务院建设主管部门实施相关资质类别工程监理企业资质的监督管理工作。
省、自治区、直辖市人民政府建设主管部门负责本行政区域内工程监理企业资质的统一监督管理工作。省、自治区、直辖市人民政府交通、水利、信息产业等有关部门配合同级建设主管部门实施相关资质类别工程监理企业资质的监督管理工作。
第三十一条：工程监理企业未按照本规定要求提供工程监理企业信用档案信息的，由县级以上地方人民政府建设主管部门予以警告，责令限期改正；逾期未改正的，可处以1千元以上1万元以下的罚款。</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</si>
  <si>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(2037年修正)第四十四条行政处罚决定依法作出后，当事人应当在行政处罚决定的期限内，予以履行。第五十一条当事人逾期不履行行政处罚决定的，作出行政处罚决定的行政机关可以采取下列措施：…</t>
  </si>
  <si>
    <t>对建设单位在工程竣工验收合格之日起15日内未办理工程竣工验收备案的处罚</t>
  </si>
  <si>
    <t>对建设单位在工程竣工验收合格之日起16日内未办理工程竣工验收备案的处罚</t>
  </si>
  <si>
    <t>《房屋建筑工程和市政基础设施工程竣工验收备案管理暂行办法》（建设部2009年第2号令）第三条：国务院住房和城乡建设主管部门负责全国房屋建筑和市政基础设施工程（以下统称工程）的竣工验收备案管理工作。
县级以上地方人民政府建设主管部门负责本行政区域内工程的竣工验收备案管理工作。
第九条：建设单位在工程竣工验收合格之日起15日内未办理工程竣工验收备案的，备案机关责令限期改正，处20万元以上50万元以下罚款。</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</si>
  <si>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(2038年修正)第四十四条行政处罚决定依法作出后，当事人应当在行政处罚决定的期限内，予以履行。第五十一条当事人逾期不履行行政处罚决定的，作出行政处罚决定的行政机关可以采取下列措施：…</t>
  </si>
  <si>
    <t>对建设单位将备案机关决定重新组织竣工验收的工程，在重新组织竣工验收前，擅自使用的处罚</t>
  </si>
  <si>
    <t>《房屋建筑工程和市政基础设施工程竣工验收备案管理暂行办法》（建设部2009年第2号令）第三条：国务院住房和城乡建设主管部门负责全国房屋建筑和市政基础设施工程（以下统称工程）的竣工验收备案管理工作。
县级以上地方人民政府建设主管部门负责本行政区域内工程的竣工验收备案管理工作。
第十条：建设单位将备案机关决定重新组织竣工验收的工程，在重新组织竣工验收前，擅自使用的，备案机关责令停止使用，处工程合同价款2％以上4％以下罚款。</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</si>
  <si>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(2039年修正)第四十四条行政处罚决定依法作出后，当事人应当在行政处罚决定的期限内，予以履行。第五十一条当事人逾期不履行行政处罚决定的，作出行政处罚决定的行政机关可以采取下列措施：…</t>
  </si>
  <si>
    <t>对建设单位采用虚假证明文件办理工程竣工验收备案的处罚</t>
  </si>
  <si>
    <t>《房屋建筑工程和市政基础设施工程竣工验收备案管理暂行办法》（建设部2009年第2号令）第三条：国务院住房和城乡建设主管部门负责全国房屋建筑和市政基础设施工程（以下统称工程）的竣工验收备案管理工作。县级以上地方人民政府建设主管部门负责本行政区域内工程的竣工验收备案管理工作。
第十一条：建设单位采用虚假证明文件办理工程竣工验收备案的，工程竣工验收无效，备案机关责令停止使用，重新组织竣工验收，处20万元以上50万元以下罚款；构成犯罪的，依法追究刑事责任。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</si>
  <si>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(2040年修正)第四十四条行政处罚决定依法作出后，当事人应当在行政处罚决定的期限内，予以履行。第五十一条当事人逾期不履行行政处罚决定的，作出行政处罚决定的行政机关可以采取下列措施：…</t>
  </si>
  <si>
    <t>对建设单位未按规定办理建设工程质量监督手续的；将未经竣工验收或者经竣工验收不合格的建设工程交付使用的；串通勘察、设计、施工、监理、检测单位，违反法律、法规和工程建设强制性标准，压缩合理周期、降低工程质量行为的处罚</t>
  </si>
  <si>
    <t xml:space="preserve">《吉林省建设工程质量管理办法》（省政府令第225号）第四条：县级以上人民政府住房和城乡建设行政主管部门负责本行政区域内的建设工程质量监督管理,其所属的建设工程质量监督管理机构具体实施建设工程质量监督管理工作。
第五十六条：建设单位有下列行为之一的，责令限期改正，逾期不改正的，按以下规定处罚：
（一）未按照规定办理建设工程质量监督手续的，处以5万元以上10万元以下罚款；
（二）将未经竣工验收或者经竣工验收不合格的建设工程交付使用的，处以工程合同造价1%以上2%以下罚款;
（三）串通勘察、设计、施工、监理、检测单位，违反法律、法规和工程建设强制性标准，压缩合理周期、降低工程质量的，处以10万元以上20万元以下罚款；
（四）交付的住宅工程未提供《住宅使用说明书》、《住宅质量保证书》、《住宅工程质量分户验收表》的，处以3万元以下罚款。   </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</si>
  <si>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(2041年修正)第四十四条行政处罚决定依法作出后，当事人应当在行政处罚决定的期限内，予以履行。第五十一条当事人逾期不履行行政处罚决定的，作出行政处罚决定的行政机关可以采取下列措施：…</t>
  </si>
  <si>
    <t>对施工单位不按照经审查合格的施工图设计和工程建设强制性标准进行施工的，分项、分部工程未经验收合格进行下道工序施工的，擅自修改施工图设计文件的，使用不符合要求的建筑材料、建筑构配件、设备、预拌混凝土和预拌砂浆、预拌沥青混凝土的，不按规定对建筑材料、建筑构配件、预拌混凝土、预拌砂浆和预拌沥青混凝土进行现场取样并检测的，不出具质量保修书行为的处罚</t>
  </si>
  <si>
    <t>《吉林省建设工程质量管理办法》（省政府令第225号）第四条：县级以上人民政府住房和城乡建设行政主管部门负责本行政区域内的建设工程质量监督管理,其所属的建设工程质量监督管理机构具体实施建设工程质量监督管理工作。
第六十条：施工单位有下列行为之一的，责令限期改正，逾期不改正的，按以下规定处罚：
（一）不按照经审查合格的施工图设计和工程式建设强制性标准进行施工的，处以工程合同价款1%的罚款；
（二）分项、分部工程未经验收合格进行下道工序施工的，处以1万元以上3万元以下罚款；
（三）擅自修改施工图设计文件的，处以1万元以上3万元以下罚款；
（四）使用不符合要求的建筑材料、建筑构配件、设备、预拌混凝土和预拌砂浆和预拌沥青混凝土的，处以该部分工程价款1%的罚款；
（五）不按规定对建筑材料、建筑构配件、预拌混凝土、预拌砂浆和预拌沥青混凝土进行现场取样并检测的，处以5万元以上10万元以下罚款；
（六）不出具质量保修书的，处以3万元罚款。</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</si>
  <si>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(2042年修正)第四十四条行政处罚决定依法作出后，当事人应当在行政处罚决定的期限内，予以履行。第五十一条当事人逾期不履行行政处罚决定的，作出行政处罚决定的行政机关可以采取下列措施：…</t>
  </si>
  <si>
    <t>对监理单位对施工单位违反规定使用建筑材料、建筑构配件、设备，未予以制止或者未书面报告建设工程质量监督管理机构的；对施工单位未按照经审查合格的施工图设计文件施工或者违反法律、法规、工程建设强制性标准和合同约定施工，未予以制止或者未书面报告建设工程质量监督管理机构等的处罚</t>
  </si>
  <si>
    <t>《吉林省建设工程质量管理办法》（省政府令第225号）第四条：县级以上人民政府住房和城乡建设行政主管部门负责本行政区域内的建设工程质量监督管理,其所属的建设工程质  量监督管理机构具体实施建设工程质量监督管理工作。
第六十一条：监理单位有下列行为之一的，责令限期改正，逾期不改正的，处以3万元罚款:
（一）对施工单位违反规定使用建筑材料、建筑构配件、设备，未予以制止或者未书面报告建设工程质量监督管理机构的；
（二）对施工单位未按照经审查合格的施工图设计文件施工或者违反法律、法规、工程建设强制性标准和合同约定施工，未予以制止或者未书面报告建设工程质量监督管理机构的；
（三）执行建设单位违反有关法律、法规和工程建设强制性标准要求的。</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</si>
  <si>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(2043年修正)第四十四条行政处罚决定依法作出后，当事人应当在行政处罚决定的期限内，予以履行。第五十一条当事人逾期不履行行政处罚决定的，作出行政处罚决定的行政机关可以采取下列措施：…</t>
  </si>
  <si>
    <t>对检测机构允许其他单位或者个人以本单位的名义承担工程质量检测业务的，出具虚假检测报告的处罚</t>
  </si>
  <si>
    <t>《吉林省建设工程质量管理办法》（省政府令第225号）第四条：县级以上人民政府住房和城乡建设行政主管部门负责本行政区域内的建设工程质量监督管理,其所属的建设工程质量监督管理机构具体实施建设工程质量监督管理工作。
第六十二条：检测机构有下列行为之一的，责令限期改正，逾期不改正的，处以3万元罚款:
（一）允许其他单位或者个人以本单位的名义承担工程质量检测业务的；
（二）出具虚假检测报告的。</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</si>
  <si>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(2044年修正)第四十四条行政处罚决定依法作出后，当事人应当在行政处罚决定的期限内，予以履行。第五十一条当事人逾期不履行行政处罚决定的，作出行政处罚决定的行政机关可以采取下列措施：…</t>
  </si>
  <si>
    <t>对监理工程师未经注册，擅自以注册监理工程师的名义从事工程监理及相关业务活动的；未办理变更注册仍执业的；违规从事执业活动的处罚</t>
  </si>
  <si>
    <t>《注册监理工程师管理规定》（建设部第147号令，2016年修改）第四条：国务院建设主管部门对全国注册监理工程师的注册、执业活动实施统一监督管理。
　　县级以上地方人民政府建设主管部门对本行政区域内的注册监理工程师的注册、执业活动实施监督管理。
第二十九条：违反本规定,未经注册，擅自以注册监理工程师的名义从事工程监理及相关业务活动的，由县级以上地方人民政府建设主管部门给予警告，责令停止违法行为，处以3万元以下罚款；造成损失的，依法承担赔偿责任。
第三十条：违反本规定，未办理变更注册仍执业的，由县级以上地方人民政府建设主管部门给予警告，责令限期改正；逾期不改的，可处以5000元以下的罚款。
第三十一条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t>
  </si>
  <si>
    <t>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2.《建设行政处罚程序暂行规定》（建设部令（第66号））第八条立案后，执法人员应当及时进行调查，收集证据；必要时可依法进行检查。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5.《中华人民共和国行政处罚法》（1996年3月17日通过）第十九条执法机关对当事人作出行政处罚，必须制作行政处罚决定书。第三十九条行政机关依照本法第三十八条的规定给予行政处罚，应当制作行政处罚决定书。……《建设行政处罚程序暂行规定》（建设部令（第66号））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7.《中华人民共和国行政处罚法》(2045年修正)第四十四条行政处罚决定依法作出后，当事人应当在行政处罚决定的期限内，予以履行。第五十一条当事人逾期不履行行政处罚决定的，作出行政处罚决定的行政机关可以采取下列措施：…</t>
  </si>
  <si>
    <t xml:space="preserve">对未按照节能设计进行施工的施工单位，2年内，累计3项工程未按照符合节能标准要求的设计进行施工的处罚 </t>
  </si>
  <si>
    <t xml:space="preserve">《民用建筑节能管理规定》（建设部第143号令）第三条：国务院建设行政主管部门负责全国民用建筑节能的监督管理工作。 县级以上地方人民政府建设行政主管部门负责本行政区域内民用建筑节能的监督管理工作。 第二十七条：对未按照节能设计进行施工的施工单位，责令改正；整改所发生的工程费用，由施工单位负责；可以给予警告，情节严重的，处工程合同价款2％以上4％以下的罚款；两年内，累计三项工程未按照符合节能标准要求的设计进行施工的，责令停业整顿，降低资质等级或者吊销资质证书。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</si>
  <si>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8.其他法律法规规章文件规定应履行的责任。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</si>
  <si>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第四十四条：行政处罚决定依法作出后，当事人应当在行政处罚决定的期限内，予以履行。第五十一条：当事人逾期不履行行政处罚决定的，作出行政处罚决定的行政机关可以采取下列措施：…… </t>
  </si>
  <si>
    <t xml:space="preserve">对建设单位未按照建筑节能强制性标准委托设计，擅自修改节能设计文件，明示或暗示设计单位、施工单位违反建筑节能设计强制性标准，降低工程建设质量的处罚 </t>
  </si>
  <si>
    <t xml:space="preserve">《民用建筑节能管理规定》（建设部第143号令）第三条：国务院建设行政主管部门负责全国民用建筑节能的监督管理工作。 县级以上地方人民政府建设行政主管部门负责本行政区域内民用建筑节能的监督管理工作。 第二十五条：建设单位未按照建筑节能强制性标准委托设计，擅自修改节能设计文件，明示或暗示设计单位、施工单位违反建筑节能设计强制性标准，降低工程建设质量的，处20万元以上50万元以下的罚款。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</si>
  <si>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9.其他法律法规规章文件规定应履行的责任。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</si>
  <si>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(2018年修正)第四十四条：行政处罚决定依法作出后，当事人应当在行政处罚决定的期限内，予以履行。第五十一条：当事人逾期不履行行政处罚决定的，作出行政处罚决定的行政机关可以采取下列措施：…… </t>
  </si>
  <si>
    <t xml:space="preserve">对建设单位、施工单位、监理单位违反民用建筑节能与发展新型墙体材料使用规定的处罚 </t>
  </si>
  <si>
    <t xml:space="preserve">《吉林省民用建筑节能与发展新型墙体材料条例》(2010年7月30日吉林省第十一届人民代表大会常务委员会第二十次会议通过)第四十条：违反本条例建筑节能相关规定，有下列情形之一的，由县级以上人民政府住房和城乡建设行政主管部门责令限期改正，逾期不改正的，按以下规定处罚： （一）建设单位明示或者暗示设计单位、施工单位违反民用建筑节能强制性标准进行设计、施工，或者自行采购的墙体材料、保温系统材料、门窗、采暖制冷系统和照明设备，不符合施工图设计文件要求的，处以20万元以上30万元以下罚款；情节严重的，处以30万元以上50万元以下罚款； （四）施工单位未按照民用建筑节能强制性标准进行施工的，处以建设项目合同价款2%以上4%以下罚款； （五）工程监理单位未按照民用建筑节能强制性标准实施监理或者在墙体、屋面的保温工程施工时，未采取旁站、巡视和平行检验等形式实施监理的，处以10万元以上20万元以下罚款；情节严重的，处以20万元以上30万元以下罚款； </t>
  </si>
  <si>
    <t>对注册执业人员未执行民用建筑节能强制性标准的处罚</t>
  </si>
  <si>
    <t xml:space="preserve"> 《民用建筑节能条例》（国务院令第530号）第四十四条：违反本条例规定，注册执业人员未执行民用建筑节能强制性标准的，由县级以上人民政府建设主管部门责令停止执业3个月以上1年以下；情节严重的，由颁发资格证书的部门吊销执业资格证书，5年内不予注册。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</si>
  <si>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10.其他法律法规规章文件规定应履行的责任。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</si>
  <si>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(2019年修正)第四十四条：行政处罚决定依法作出后，当事人应当在行政处罚决定的期限内，予以履行。第五十一条：当事人逾期不履行行政处罚决定的，作出行政处罚决定的行政机关可以采取下列措施：…… </t>
  </si>
  <si>
    <t>对工程监理单位未按照民用建筑节能强制性标准实施监理的，墙体、屋面的保温工程施工时，未采取旁站、巡视和平行检验等形式实施监理的；对不符合施工图设计文件要求的墙体材料、保温材料、门窗、采暖制冷系统和照明设备，按照符合施工图设计文件要求签字行为的处罚</t>
  </si>
  <si>
    <t xml:space="preserve">《民用建筑节能条例》（国务院令第530号）第四十二条：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 （二）墙体、屋面的保温工程施工时，未采取旁站、巡视和平行检验等形式实施监理的。 对不符合施工图设计文件要求的墙体材料、保温材料、门窗、采暖制冷系统和照明设备，按照符合施工图设计文件要求签字的，依照《建设工程质量管理条例》第六十七条的规定处罚。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</si>
  <si>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11.其他法律法规规章文件规定应履行的责任。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</si>
  <si>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(2020年修正)第四十四条：行政处罚决定依法作出后，当事人应当在行政处罚决定的期限内，予以履行。第五十一条：当事人逾期不履行行政处罚决定的，作出行政处罚决定的行政机关可以采取下列措施：…… </t>
  </si>
  <si>
    <t xml:space="preserve">对施工单位未对进入施工现场的墙体材料、保温材料、门窗、采暖制冷系统和照明设备进行查验的，使用不符合施工图设计文件要求的墙体材料、保温材料、门窗、采暖制冷系统和照明设备的，使用列入禁止使用目录的技术、工艺、材料和设备行为的处罚 </t>
  </si>
  <si>
    <t xml:space="preserve">《民用建筑节能条例》（国务院令第530号）第四十一条：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 　　（二）使用不符合施工图设计文件要求的墙体材料、保温材料、门窗、采暖制冷系统和照明设备的； 　　（三）使用列入禁止使用目录的技术、工艺、材料和设备的。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</si>
  <si>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12.其他法律法规规章文件规定应履行的责任。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</si>
  <si>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(2021年修正)第四十四条：行政处罚决定依法作出后，当事人应当在行政处罚决定的期限内，予以履行。第五十一条：当事人逾期不履行行政处罚决定的，作出行政处罚决定的行政机关可以采取下列措施：…… </t>
  </si>
  <si>
    <t xml:space="preserve">对建设单位对不符合民用建筑节能强制性标准的民用建筑项目出具竣工验收合格报告的处罚 </t>
  </si>
  <si>
    <t xml:space="preserve">《民用建筑节能条例》（国务院令第530号）第三十八条：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</si>
  <si>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13.其他法律法规规章文件规定应履行的责任。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</si>
  <si>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(2022年修正)第四十四条：行政处罚决定依法作出后，当事人应当在行政处罚决定的期限内，予以履行。第五十一条：当事人逾期不履行行政处罚决定的，作出行政处罚决定的行政机关可以采取下列措施：…… </t>
  </si>
  <si>
    <t>对建设单位有明示或者暗示设计单位、施工单位违反民用建筑节能强制性标准进行设计、施工的，明示或者暗示施工单位使用不符合施工图设计文件要求的墙体材料、保温材料、门窗、采暖制冷系统和照明设备的，采购不符合施工图设计文件要求的墙体材料、保温材料、门窗、采暖制冷系统和照明设备的，使用列入禁止使用目录的技术、工艺、材料和设备行为的处罚</t>
  </si>
  <si>
    <t xml:space="preserve">《民用建筑节能条例》（国务院令第530号）第三十七条：违反本条例规定，建设单位有下列行为之一的，由县级以上地方人民政府建设主管部门责令改正，处20万元以上50万元以下的罚款：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</si>
  <si>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14.其他法律法规规章文件规定应履行的责任。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</si>
  <si>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(2023年修正)第四十四条：行政处罚决定依法作出后，当事人应当在行政处罚决定的期限内，予以履行。第五十一条：当事人逾期不履行行政处罚决定的，作出行政处罚决定的行政机关可以采取下列措施：…… </t>
  </si>
  <si>
    <t xml:space="preserve">对监理工程师等注册执业人员因过错造成质量事故的处罚 </t>
  </si>
  <si>
    <t xml:space="preserve">《建设工程质量管理条例》(国务院令第279号，2017年修改)第七十二条：违反本条例规定，注册建筑师、注册结构工程师、监理工程师等注册执业人员因过错造成质量事故的，责令停止执业1年；造成重大质量事故的，吊销执业资格证书，5年以内不予注册；情节特别恶劣的，终身不予注册。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</si>
  <si>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15.其他法律法规规章文件规定应履行的责任。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</si>
  <si>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(2024年修正)第四十四条：行政处罚决定依法作出后，当事人应当在行政处罚决定的期限内，予以履行。第五十一条：当事人逾期不履行行政处罚决定的，作出行政处罚决定的行政机关可以采取下列措施：…… </t>
  </si>
  <si>
    <t xml:space="preserve">对经鉴定需抗震加固的房屋建筑工程在进行装修改造时未进行抗震加固的处罚 </t>
  </si>
  <si>
    <t>《房屋建筑工程抗震设防管理规定》（建设部令第148号）第二十八条：违反本规定，经鉴定需抗震加固的房屋建筑工程在进行装修改造时未进行抗震加固的，由县级以上地方人民政府建设主管部门责令限期改正，逾期不改的，处以1万元以下罚款。</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</si>
  <si>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18.其他法律法规规章文件规定应履行的责任。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</si>
  <si>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(2027年修正)第四十四条：行政处罚决定依法作出后，当事人应当在行政处罚决定的期限内，予以履行。第五十一条：当事人逾期不履行行政处罚决定的，作出行政处罚决定的行政机关可以采取下列措施：…… </t>
  </si>
  <si>
    <t xml:space="preserve">对未对抗震能力受损、荷载增加或者需提高抗震设防类别的房屋建筑工程，进行抗震验算、修复和加固的处罚 </t>
  </si>
  <si>
    <t xml:space="preserve">《房屋建筑工程抗震设防管理规定》（建设部令第148号）第二十七条：违反本规定，未对抗震能力受损、荷载增加或者需提高抗震设防类别的房屋建筑工程，进行抗震验算、修复和加固的，由县级以上地方人民政府建设主管部门责令限期改正，逾期不改的，处以1万元以下罚款。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</si>
  <si>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19.其他法律法规规章文件规定应履行的责任。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</si>
  <si>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(2028年修正)第四十四条：行政处罚决定依法作出后，当事人应当在行政处罚决定的期限内，予以履行。第五十一条：当事人逾期不履行行政处罚决定的，作出行政处罚决定的行政机关可以采取下列措施：…… </t>
  </si>
  <si>
    <t xml:space="preserve">对擅自变动或者破坏房屋建筑抗震构件、隔震装置、减震部件或者地震反应观测系统等抗震设施的处罚 </t>
  </si>
  <si>
    <t xml:space="preserve">《房屋建筑工程抗震设防管理规定》（建设部令第148号）第二十六条：违反本规定，擅自变动或者破坏房屋建筑抗震构件、隔震装置、减震部件或者地震反应观测系统等抗震设施的，由县级以上地方人民政府建设主管部门责令限期改正，并对个人处以1000元以下罚款，对单位处以1万元以上3万元以下罚款。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</si>
  <si>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20.其他法律法规规章文件规定应履行的责任。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</si>
  <si>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(2029年修正)第四十四条：行政处罚决定依法作出后，当事人应当在行政处罚决定的期限内，予以履行。第五十一条：当事人逾期不履行行政处罚决定的，作出行政处罚决定的行政机关可以采取下列措施：…… </t>
  </si>
  <si>
    <t xml:space="preserve">对擅自使用没有国家技术标准又未经审定通过的新技术、新材料，或者将不适用于抗震设防区的新技术、新材料用于抗震设防区，或者超出经审定的抗震烈度范围的处罚 </t>
  </si>
  <si>
    <t xml:space="preserve">《房屋建筑工程抗震设防管理规定》（建设部令2006年第148号）第二十五条：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</si>
  <si>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21.其他法律法规规章文件规定应履行的责任。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</si>
  <si>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(2030年修正)第四十四条：行政处罚决定依法作出后，当事人应当在行政处罚决定的期限内，予以履行。第五十一条：当事人逾期不履行行政处罚决定的，作出行政处罚决定的行政机关可以采取下列措施：…… </t>
  </si>
  <si>
    <t xml:space="preserve">对设计单位不按照抗震设计规范进行抗震设计的、施工单位不按照抗震设计进行施工的处罚 </t>
  </si>
  <si>
    <t xml:space="preserve">《吉林省防震减灾条例》(2000年11月24日吉林省第九届人民代表大会常务委员会第20会议通过 2013年9月27日吉林省第十二届人民代表大会常务委员会第4次会议修订)第四十二条：发布火山喷发预报或者发生火山喷发事件后，所在地县级以上人民政府抗震救灾指挥机构应当根据应急预案，立即启动火山灾害应急响应。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</si>
  <si>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22.其他法律法规规章文件规定应履行的责任。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</si>
  <si>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(2031年修正)第四十四条：行政处罚决定依法作出后，当事人应当在行政处罚决定的期限内，予以履行。第五十一条：当事人逾期不履行行政处罚决定的，作出行政处罚决定的行政机关可以采取下列措施：…… </t>
  </si>
  <si>
    <t xml:space="preserve">对勘察、设计单位未按照抗震设防专项审查意见进行超限高层建筑工程勘察、设计的处罚 </t>
  </si>
  <si>
    <t xml:space="preserve">《吉林省建筑市场管理条例》（吉林省第十届人民代表大会常务委员会公告第42号）第八十七条：勘察、设计单位违反本条例第六十四条规定未按照抗震设防专项审查意见进行超限高层建筑工程勘察、设计的，责令改正，处以十万元以上三十万元以下罚款。造成损失的，依法承担赔偿责任；第九十条：依照本条例规定对单位给予行政处罚的，可以同时对单位法定代表人和直接责任人处以罚款数额的百分之五以上百分之十以下罚款；构成犯罪的，依法追究刑事责任。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</si>
  <si>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23.其他法律法规规章文件规定应履行的责任。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</si>
  <si>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(2032年修正)第四十四条：行政处罚决定依法作出后，当事人应当在行政处罚决定的期限内，予以履行。第五十一条：当事人逾期不履行行政处罚决定的，作出行政处罚决定的行政机关可以采取下列措施：…… </t>
  </si>
  <si>
    <t xml:space="preserve">对在使用、装修、改建、扩建房屋过程中擅自改变现有工程的结构体系或者损害结构安全、消防及抗震功能的处罚 </t>
  </si>
  <si>
    <t xml:space="preserve">《吉林省建筑市场管理条例》（吉林省第十届人民代表大会常务委员会公告第42号）第五十三条：国家和省投资的重点建设工程的质量监督由省人民政府建设行政主管部门负责；其他建设工程的质量和安全监督，由建设工程所在地市（州）、县（市）人民政府建设行政主管部门负责；专业建设工程由省人民政府建设行政主管部门或者有关部门负责。《吉林省建筑市场管理条例》第八十六条：违反本条例第六十一条规定在使用、装修、改建、扩建房屋过程中擅自改变现有工程的结构体系或者损害结构安全、消防及抗震功能的，应当责令改正，处以一万元以上十万元以下罚款；情节严重的，处以十万元以上五十万元以下罚款。造成损失的，承担赔偿责任。《吉林省建筑市场管理条例》第九十条 依照本条例规定对单位给予行政处罚的，可以同时对单位法定代表人和直接责任人处以罚款数额的百分之五以上百分之十以下罚款；构成犯罪的，依法追究刑事责任。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</si>
  <si>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24.其他法律法规规章文件规定应履行的责任。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</si>
  <si>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(2033年修正)第四十四条：行政处罚决定依法作出后，当事人应当在行政处罚决定的期限内，予以履行。第五十一条：当事人逾期不履行行政处罚决定的，作出行政处罚决定的行政机关可以采取下列措施：…… </t>
  </si>
  <si>
    <t xml:space="preserve">对建设单位在禁止使用粘土砖区域内实施建设项目中授意设计单位、施工单位设计使用粘土砖，或者擅自修改设计文件使用粘土砖的；违反规定新建、扩建、改建粘土砖生产项目的；设计单位在禁止使用粘土砖的建设项目中设计使用粘土砖的；施工图设计文件审查机构审查通过违反使用新型墙体材料规定的施工图设计文件的；施工单位未按照设计文件要求使用粘土砖进行施工的；工程监理单位未按照国家和省禁止使用粘土砖规定进行监理的处罚 </t>
  </si>
  <si>
    <t xml:space="preserve">《吉林省民用建筑节能与发展新型墙体材料条例》（2010年7月30日吉林省第十一届人民代表大会常务委员会第二十次会议通过，本条例自2010年9月1日起施行）第四十一条：违反本条例发展新型墙体材料相关规定，有下列情形之一的，由县级以上人民政府住房和城乡建设行政主管部门责令限期改正，逾期不改正的，按以下规定处罚： （一）建设单位在禁止使用粘土砖区域内实施建设项目中授意设计单位、施工单位设计使用粘土砖，或者擅自修改设计文件使用粘土砖的，对违法使用粘土砖部分予以拆除，并按已使用粘土砖量处以每立方米50元至100元罚款； （二）新建、扩建、改建粘土砖生产项目的，处以建设项目合同价款1%以上3%以下罚款，但罚款金额不得超过50万元； （三）设计单位在禁止使用粘土砖的建设项目中设计使用粘土砖的，处以10万元以上20万元以下罚款；情节严重的，处以20万元以上30万元以下罚款； （四）施工图设计文件审查机构审查通过违反使用新型墙体材料规定的施工图设计文件的，处以10万元以上20万元以下罚款；情节严重的，处以20万元以上30万元以下罚款； （五）施工单位未按照设计文件要求使用粘土砖进行施工的，处以建设项目合同价款2%以上4%以下罚款； （六）工程监理单位未按照国家和省禁止使用粘土砖规定进行监理的，处以10万元以上20万元以下罚款；情节严重的，处以20万元以上30万元以下罚款。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</si>
  <si>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25.其他法律法规规章文件规定应履行的责任。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</si>
  <si>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(2034年修正)第四十四条：行政处罚决定依法作出后，当事人应当在行政处罚决定的期限内，予以履行。第五十一条：当事人逾期不履行行政处罚决定的，作出行政处罚决定的行政机关可以采取下列措施：…… </t>
  </si>
  <si>
    <t xml:space="preserve">对工程监理单位未按照民用建筑节能强制性标准实施监理或者在墙体、屋面的保温工程施工时，未采取旁站、巡视和平行检验等形式实施监理的处罚 </t>
  </si>
  <si>
    <t xml:space="preserve">《吉林省民用建筑节能与发展新型墙体材料条例》（2010年7月30日吉林省第十一届人民代表大会常务委员会第二十次会议通过，本条例自2010年9月1日起施行）第四十条第五款：工程监理单位未按照民用建筑节能强制性标准实施监理或者在墙体、屋面的保温工程施工时，未采取旁站、巡视和平行检验等形式实施监理的，处以10万元以上20万元以下罚款；情节严重的，处以20万元以上30万元以下罚款。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</si>
  <si>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26.其他法律法规规章文件规定应履行的责任。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</si>
  <si>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(2035年修正)第四十四条：行政处罚决定依法作出后，当事人应当在行政处罚决定的期限内，予以履行。第五十一条：当事人逾期不履行行政处罚决定的，作出行政处罚决定的行政机关可以采取下列措施：…… </t>
  </si>
  <si>
    <t xml:space="preserve">对设计单位施工图设计文件审查机构审查通过未达到民用建筑节能强制性标准设计文件的处罚 </t>
  </si>
  <si>
    <t>《吉林省民用建筑节能与发展新型墙体材料条例》（2010年7月30日吉林省第十一届人民代表大会常务委员会第二十次会议通过，本条例自2010年9月1日起施行）第四十条第四款：施工单位未按照民用建筑节能强制性标准进行施工的，处以建设项目合同价款2%以上4%以下罚款。</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</si>
  <si>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27.其他法律法规规章文件规定应履行的责任。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</si>
  <si>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(2036年修正)第四十四条：行政处罚决定依法作出后，当事人应当在行政处罚决定的期限内，予以履行。第五十一条：当事人逾期不履行行政处罚决定的，作出行政处罚决定的行政机关可以采取下列措施：…… </t>
  </si>
  <si>
    <t xml:space="preserve">对设计单位未按照民用建筑节能强制性标准进行设计的处罚 </t>
  </si>
  <si>
    <t xml:space="preserve">《吉林省民用建筑节能与发展新型墙体材料条例》（2010年7月30日吉林省第十一届人民代表大会常务委员会第二十次会议通过，本条例自2010年9月1日起施行）第四十条第二款：设计单位未按照民用建筑节能强制性标准进行设计的，处以10万元以上20万元以下罚款；情节严重的，处以20万元以上30万元以下罚款。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</si>
  <si>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28.其他法律法规规章文件规定应履行的责任。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</si>
  <si>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(2037年修正)第四十四条：行政处罚决定依法作出后，当事人应当在行政处罚决定的期限内，予以履行。第五十一条：当事人逾期不履行行政处罚决定的，作出行政处罚决定的行政机关可以采取下列措施：…… </t>
  </si>
  <si>
    <t xml:space="preserve">对建设单位明示或暗示设计单位、施工单位违反民用建筑节能强制性标准进行设计、施工，或者自行采购的墙体材料、保温系统材料、门窗、采暖制冷系统和照明设备，不符合施工图设计文件要求的处罚 </t>
  </si>
  <si>
    <t xml:space="preserve">《吉林省民用建筑节能与发展新型墙体材料条例》（2010年7月30日吉林省第十一届人民代表大会常务委员会第二十次会议通过，本条例自2010年9月1日起施行）第四十条第一款：建设单位明示或者暗示设计单位、施工单位违反民用建筑节能强制性标准进行设计、施工，或者自行采购的墙体材料、保温系统材料、门窗、采暖制冷系统和照明设备，不符合施工图设计文件要求的，处以20万元以上30万元以下罚款；情节严重的，处以30万元以上50万元以下罚款。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</si>
  <si>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29.其他法律法规规章文件规定应履行的责任。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</si>
  <si>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(2038年修正)第四十四条：行政处罚决定依法作出后，当事人应当在行政处罚决定的期限内，予以履行。第五十一条：当事人逾期不履行行政处罚决定的，作出行政处罚决定的行政机关可以采取下列措施：…… </t>
  </si>
  <si>
    <t>对在工程建设项目施工现场使用袋装水泥、施工现场搅拌砂浆的处罚</t>
  </si>
  <si>
    <t xml:space="preserve">《吉林省促进散装水泥和预拌混凝土、预拌砂浆发展办法》（吉林省人民政府令第214号）第三十二条：违反本办法第十四条、第十七条规定，在工程建设项目施工现场搅拌混凝土的，责令限期改正，并根据《吉林省建筑市场管理条例》的规定，对施工企业按现场搅拌混凝土每立方米处以100元，总额不超过5万元的罚款；在工程建设项目施工现场使用袋装水泥、施工现场搅拌砂浆的，责令限期改正，并对施工企业按使用袋装水泥每吨处以300元、现场搅拌砂浆每立方米处以100元，总额不超过3万元的罚款。 建设单位在编制工程概（预）算、编制招标文件、签订工程承包合同中没有对使用散装水泥和预拌混凝土、预拌砂浆作出约定的，由建设单位承担前款规定的相应责任。 </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</si>
  <si>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30.其他法律法规规章文件规定应履行的责任。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</si>
  <si>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(2039年修正)第四十四条：行政处罚决定依法作出后，当事人应当在行政处罚决定的期限内，予以履行。第五十一条：当事人逾期不履行行政处罚决定的，作出行政处罚决定的行政机关可以采取下列措施：…… </t>
  </si>
  <si>
    <t xml:space="preserve">对预拌混凝土、预拌砂浆、水泥制品生产企业使用袋装水泥的处罚 </t>
  </si>
  <si>
    <t>《吉林省促进散装水泥和预拌混凝土、预拌砂浆发展办法》（吉林省人民政府令第214号）第四条：县级以上人民政府住房和城乡建设行政主管部门（含市、县级人民政府确定的部门，以下称散装水泥行政主管部门），负责本行政区域内散装水泥和预拌混凝土、预拌砂浆的监督管理工作。 省、市（州）散装水泥和预拌混凝土、预拌砂浆的具体行政管理工作，散装水泥行政主管部门可以委托其所属的散装水泥管理机构负责。 县级以上人民政府其他与散装水泥和预拌混凝土、预拌砂浆管理有关的部门，在其职责范围内，依法做好相关监督管理工作。第三十一条：违反本办法第十三条规定，预拌混凝土、预拌砂浆、水泥制品生产企业使用袋装水泥的，责令限期改正，并处以每吨袋装水泥300元或者每立方米混凝土、砂浆100元，总额不超过3万元的罚款。</t>
  </si>
  <si>
    <t xml:space="preserve">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31.其他法律法规规章文件规定应履行的责任。 </t>
  </si>
  <si>
    <t xml:space="preserve">1.《建设行政处罚程序暂行规定》（建设部令第66号）第七条：执法机关依据职权，或者依据当事人的申诉、控告等途径发现违法行为。执法机关对于发现的违法行为，认为应当给予行政处罚的，应当立案，但适用简易程序的除外。立案应当填写立案审批表，附上相关材料，报主管领导批准。 2.《建设行政处罚程序暂行规定》（建设部令第66号）第八条：立案后，执法人员应当及时进行调查，收集证据；必要时可依法进行检查。 执法人员调查案件，不得少于二人，并应当出示执法身份证件。第十条：执法人员询问当事人及证明人，应当个别进行。询问应当制作笔录，笔录经被询问人核对无误后，由被询问人逐页在笔录上签名或者盖章。如有差错、遗漏，应当允许补正。 3.《建设行政处罚程序暂行规定》（建设部令第66号）第十四条：调查终结报告连同案件材料，由执法人员提交执法机关的法制工作机构，由法制工作机构会同有关单位进行书面核审。第十五条：执法机关的法制工作机构接到执法人员提交的核审材料后，应当登记，并指定具体人员负责核审。第十七条：对执法机关法制工作机构提出的意见，执法人员应当采纳。第十八条：执法机关法制工作机构与执法人员就有关问题达不成一致意见时，给予较轻处罚的，报请本机关分管负责人决定；给予较重处罚的，报请本机关负责人集体讨论决。 4.《建设行政处罚程序暂行规定》（建设部令第66号）第二十一条：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2017年修正）第十九条：执法机关对当事人作出行政处罚，必须制作行政处罚决定书。第三十九条：行政机关依照本法第三十八条的规定给予行政处罚，应当制作行政处罚决定书。…… 6.《中华人民共和国行政处罚法》(2017年修正)第四十条：行政处罚决定书应当在宣告后当场交付当事人；当事人不在场的，行政机关应当在七日内依照民事诉讼法的有关规定，将行政处罚决定书送达当事人。《建设行政处罚程序暂行规定》（建设部令第66号）第二十七条：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(2040年修正)第四十四条：行政处罚决定依法作出后，当事人应当在行政处罚决定的期限内，予以履行。第五十一条：当事人逾期不履行行政处罚决定的，作出行政处罚决定的行政机关可以采取下列措施：…… </t>
  </si>
  <si>
    <t xml:space="preserve">对经鉴定不符合抗震要求的市政公用设施进行改造、改建或者抗震加固，又未限制使用的处罚 </t>
  </si>
  <si>
    <t xml:space="preserve">《市政公用设施抗灾设防管理规定》（住建部令1号）第三十三条：违反本规定，擅自变动或者破坏市政公用设施的防灾设施、抗震抗风构件、隔震或者振动控制装置、安全监测系统、健康监测系统、应急自动处置系统以及地震反应观测系统等设施的，由县级以上地方人民政府住房城乡建设主管部门责令限期改正，并对个人处以1000元以下罚款，对单位处以1万元以上3万元以下罚款。 </t>
  </si>
  <si>
    <t>1.《建设行政处罚程序暂行规定》（建设部令 （第66号） ）
    第七条　执法机关依据职权，或者依据当事人的申诉、控告等途径发现违法行为。 
　　执法机关对于发现的违法行为，认为应当给予行政处罚的，应当立案，但适用简易程序的除外。 
　　立案应当填写立案审批表，附上相关材料，报主管领导批准。 
2.《建设行政处罚程序暂行规定》（建设部令 （第66号） ）
    第八条　立案后，执法人员应当及时进行调查，收集证据；必要时可依法进行检查。 执法人员调查案件，不得少于二人，并应当出示执法身份证件。　
    第十条　执法人员询问当事人及证明人，应当个别进行。询问应当制作笔录，笔录经被询问人核对无误后，由被询问人逐页在笔录上签名或者盖章。如有差错、遗漏，应当允许补正。
3.《建设行政处罚程序暂行规定》（建设部令 （第66号） ）
    第十四条　调查终结报告连同案件材料，由执法人员提交执法机关的法制工作机构，由法制工作机构会同有关单位进行书面核审。 
　　第十五条　执法机关的法制工作机构接到执法人员提交的核审材料后，应当登记，并指定具体人员负责核审。 　
    第十七条　对执法机关法制工作机构提出的意见，执法人员应当采纳。第十八条　执法机关法制工作机构与执法人员就有关问题达不成一致意见时，给予较轻处罚的，报请本机关分管负责人决定；给予较重处罚的，报请本机关负责人集体讨论决。
4.《建设行政处罚程序暂行规定》（建设部令 （第66号） 
    第二十一条　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5.《中华人民共和国行政处罚法》（1996年3月17日通过）   
    第十九条　执法机关对当事人作出行政处罚，必须制作行政处罚决定书。
    第三十九条 行政机关依照本法第三十八条的规定给予行政处罚，应当制作行政处罚决定书。……
《建设行政处罚程序暂行规定》（建设部令 （第66号） ）
6.《中华人民共和国行政处罚法》(2017年修正)
    第四十条 行政处罚决定书应当在宣告后当场交付当事人；当事人不在场的，行政机关应当在七日内依照民事诉讼法的有关规定，将行政处罚决定书送达当事人。
《建设行政处罚程序暂行规定》（建设部令 （第66号） ）
    第二十七条　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7.《中华人民共和国行政处罚法》(2017年修正)
    第四十四条 行政处罚决定依法作出后，当事人应当在行政处罚决定的期限内，予以履行。
    第五十一条 当事人逾期不履行行政处罚决定的，作出行政处罚决定的行政机关可以采取下列措施：……</t>
  </si>
  <si>
    <t xml:space="preserve">对擅自变动或者破坏市政公用设施的防灾设施、抗震抗风构件、隔震或者振动控制装置、安全监测系统、健康监测系统、应急自动处置系统以及地震反应观测系统等设施的处罚 </t>
  </si>
  <si>
    <t xml:space="preserve">《市政公用设施抗灾设防管理规定》（住建部令1号）第三十二条：违反本规定，擅自变动或者破坏市政公用设施的防灾设施、抗震抗风构件、隔震或者振动控制装置、安全监测系统、健康监测系统、应急自动处置系统以及地震反应观测系统等设施的，由县级以上地方人民政府住房城乡建设主管部门责令限期改正，并对个人处以1000元以下罚款，对单位处以1万元以上3万元以下罚款。 </t>
  </si>
  <si>
    <t>1.立案责任：通过举报、巡查（或者其他机关移送的违法案件等），发现涉嫌违法行为，予以审查，决定是否立案。决定立案的需在10个工作日内立案；
2.调查取证责任：住建局行政执法部门对立案的案件，指定专人负责，及时组织调查取证，通过搜集证据、现场了解核实情况等进行调查，并制作笔录。与当事人有直接利害关系的应当回避。执法人员不得少于两人，调查时应当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7.执行责任：依照生效的行政处罚决定，自觉履行或强制执行；
9.其他法律法规规章文件规定应履行的责任。</t>
  </si>
  <si>
    <t>1.《建设行政处罚程序暂行规定》（建设部令 （第66号） ）
    第七条　执法机关依据职权，或者依据当事人的申诉、控告等途径发现违法行为。 
　　执法机关对于发现的违法行为，认为应当给予行政处罚的，应当立案，但适用简易程序的除外。 
　　立案应当填写立案审批表，附上相关材料，报主管领导批准。 2.《建设行政处罚程序暂行规定》（建设部令 （第66号） ）
    第八条　立案后，执法人员应当及时进行调查，收集证据；必要时可依法进行检查。 执法人员调查案件，不得少于二人，并应当出示执法身份证件。　
    第十条　执法人员询问当事人及证明人，应当个别进行。询问应当制作笔录，笔录经被询问人核对无误后，由被询问人逐页在笔录上签名或者盖章。如有差错、遗漏，应当允许补正。3.《建设行政处罚程序暂行规定》（建设部令 （第66号） ）
    第十四条　调查终结报告连同案件材料，由执法人员提交执法机关的法制工作机构，由法制工作机构会同有关单位进行书面核审。 
　　第十五条　执法机关的法制工作机构接到执法人员提交的核审材料后，应当登记，并指定具体人员负责核审。 　
    第十七条　对执法机关法制工作机构提出的意见，执法人员应当采纳。第十八条　执法机关法制工作机构与执法人员就有关问题达不成一致意见时，给予较轻处罚的，报请本机关分管负责人决定；给予较重处罚的，报请本机关负责人集体讨论决。
4.《建设行政处罚程序暂行规定》（建设部令 （第66号） 
    第二十一条　执法机关在作出吊销资质证书、执业资格证书、责令停业整顿（包括属于停业整顿性质的、责令在规定的时限内不得承接新的业务）、责令停止执业业务、没收违法建筑物、构筑物和其他设施、以及处以较大数额罚款等行政处罚决定之前，应当告知当事人有要求举行听证的权利。较大数额罚款的幅度，由省、自治区、直辖市人民政府确定。 
5.《中华人民共和国行政处罚法》（1996年3月17日通过）   
    第十九条　执法机关对当事人作出行政处罚，必须制作行政处罚决定书。
    第三十九条 行政机关依照本法第三十八条的规定给予行政处罚，应当制作行政处罚决定书。……
《建设行政处罚程序暂行规定》（建设部令 （第66号） ）
6.《中华人民共和国行政处罚法》(2017年修正)
    第四十条 行政处罚决定书应当在宣告后当场交付当事人；当事人不在场的，行政机关应当在七日内依照民事诉讼法的有关规定，将行政处罚决定书送达当事人。
《建设行政处罚程序暂行规定》（建设部令 （第66号） ）
    第二十七条　执法机关送达行政处罚决定书或者有关文书，应当直接送受送达人。送达必须有送达回执。受送达人应当在送达回执上签名或者盖章，并注明签收日期。签收日期为送达日期。 受送达人拒绝接受行政处罚决定书或者有关文书的，送达人应当邀请有关基层组织的代表或者其他人到场见证，在送达回执上注明拒收事由和日期，由送达人、见证人签名或者盖章，把行政处罚决定书或者有关文书留在受送达人处，即视为送达。 
7.《中华人民共和国行政处罚法》(2018年修正)
    第四十四条 行政处罚决定依法作出后，当事人应当在行政处罚决定的期限内，予以履行。
    第五十一条 当事人逾期不履行行政处罚决定的，作出行政处罚决定的行政机关可以采取下列措施：……</t>
  </si>
  <si>
    <t>对建设、施工、监理及检测机构质量行为及实体质量进行监督检查</t>
  </si>
  <si>
    <t>《建设工程质量管理条例》（国务院令第279号，2017年修订）第四十六条：建设工程质量监督管理，可以由建设行政主管部门或者其他有关部门委托的建设工程质量监督机构具体实施。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t>
  </si>
  <si>
    <t>1.检查责任:制定工作计划并下发检查告知书；对责任主体质量行为及实体质量进行抽查、抽测；
2.督促整改责任：形成监督报告，对存在问题提出整改要求；
3.处置责任：将整改情况及时向社会公布，整改不合格的,依法处置；
4.归档责任：建立工程质量监督档案；
5.其他法律法规规章文件规定应履行的责任。</t>
  </si>
  <si>
    <t>1.《建设工程质量管理条例》（国务院令第279号，2017年修订）第四条：县级以上人民政府建设行政主管部门和其他有关部门应当加强对建设工程质量的监督管理。第四十三条：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第四十七条：县级以上地方人民政府建设行政主管部门和其他有关部门应当加强对有关建设工程质量的法律、法规和强制性标准执行情况的监督检查、
《吉林省建设工程质量管理办法》（吉林省人民政府令第225号）第四条：县级以上人民政府住房和城乡建设行政主管部门负责本行政区域内的建设工程质量监督管理，其所属的建设工程质量监督管理机构具体实施建设工程质量监督管理工作。 建设工程质量监督管理机构依法履行职能所必需的经费，由同级财政部门按国家和省有关规定予以保障；
2.《建设工程质量管理条例》（国务院令第279号，2017年修订）第四十八条：县级以上人民政府建设行政主管部门和其他有关部门履行监督检查职责时，有权采取下列措施： （一）要求被检查的单位提供有关工程质量的文件和资料； （二）进入被检查单位的施工现场进行检查； （三）发现有影响工程质量的问题时，责令改正；
3.《建设工程质量管理条例》（国务院令第279号，2017年修订）第四十九条：建设单位应当自建设工程竣工验收合格之日起15日内，将建设工程竣工验收报告和规划、公安消防、环保等部门出具的认可文件或者准许使用文件报建设行政主管部门或者其他有关部门备案。 建设行政主管部门或者其他有关部门发现建设单位在竣工验收过程中有违反国家有关建设工程质量管理规定行为的，责令停止使用，重新组织竣工验收；
《吉林省建设工程质量管理办法》（吉林省人民政府令第225号）第五十六条至第六十三条；
4.《吉林省建设工程质量管理办法》（吉林省人民政府令第225号）第五十二条：住房和城乡建设行政主管部门应当建立工程质量监督档案管理制度。</t>
  </si>
  <si>
    <t xml:space="preserve">对工程建设强制性标准、抗震设防要求执行情况和地震安全性评价工作的监督检查　 </t>
  </si>
  <si>
    <t xml:space="preserve">《中华人民共和国防震减灾法》（2008年主席令第7号 ）第七十六条：县级以上人民政府建设、交通、铁路、水利、电力、地震等有关部门应当按照职责分工，加强对工程建设强制性标准、抗震设防要求执行情况和地震安全性评价工作的监督检查。 《吉林省防震减灾条例》（吉林省人民代表大会常务委员会公告第10号）第五十一条：县级以上人民政府地震、住房城乡建设、交通、水利、电力等部门，应当加强对建设工程强制性标准、抗震设防要求执行情况和地震安全性评价工作的监督检查。 </t>
  </si>
  <si>
    <t>"1.检查责任：按照《《吉林省防震减灾条例》的规定实施检查； 2.监督管理责任：经检查发现问题的，提出督促整改意见； 3.处置责任：整改后仍不合格的，按相关规定予以处理； 4.其他法律法规规章文件规定应履行的责任。 "</t>
  </si>
  <si>
    <t xml:space="preserve">1.《吉林省防震减灾条例》（吉林省人民代表大会常务委员会公告第10号）第五条：县级以上人民政府地震工作主管部门和发展改革、财政、住房城乡建设、民政、卫生、公安、教育、国土资源以及其他有关部门，应当在本级人民政府领导下，按照职责分工，各负其责，密切配合，共同做好防震减灾工作。 乡、镇人民政府、城市街道办事处应当指定人员，在县级以上人民政府地震工作主管部门及其他相关部门的指导下，做好防震减灾工作； 2.《中华人民共和国防震减灾法》（2018年主席令第7号）第七十六条：县级以上人民政府建设、交通、铁路、水利、电力、地震等有关部门应当按照职责分工，加强对工程建设强制性标准、抗震设防要求执行情况和地震安全性评价工作的监督检查。 《吉林省防震减灾条例》（吉林省人民代表大会常务委员会公告第10号）第五十一条：县级以上人民政府地震、住房城乡建设、交通、水利、电力等部门，应当加强对建设工程强制性标准、抗震设防要求执行情况和地震安全性评价工作的监督检查； 3.《中华人民共和国防震减灾法》（2018年主席令第7号）第八十三条：未按照法律、法规和国家有关标准进行地震监测台网建设的，由国务院地震工作主管部门或者县级以上地方人民政府负责管理地震工作的部门或者机构责令改正，采取相应的补救措施；对直接负责的主管人员和其他直接责任人员，依法给予处分。第八十四条：违反本法规定，有下列行为之一的，由国务院地震工作主管部门或者县级以上地方人民政府负责管理地震工作的部门或者机构责令停止违法行为，恢复原状或者采取其他补救措施；造成损失的，依法承担赔偿责任：（一）侵占、毁损、拆除或者擅自移动地震监测设施的；（二）危害地震观测环境的；（三）破坏典型地震遗址、遗迹的。单位有前款所列违法行为，情节严重的，处二万元以上二十万元以下的罚款；个人有前款所列违法行为，情节严重的，处二千元以下的罚款。构成违反治安管理行为的，由公安机关依法给予处罚。第八十五条：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 </t>
  </si>
  <si>
    <t>施工图审查情况备案</t>
  </si>
  <si>
    <t xml:space="preserve">《房屋建筑和市政基础设施工程施工图设计文件审查管理办法》（住房城乡建设部令13号）第十三条：审查机构应当在出具审查合格书后5个工作日内，将审查情况报工程所在地县级以上地方人民政府住房城乡建设主管部门备案。 </t>
  </si>
  <si>
    <t xml:space="preserve">1.受理责任：符合条件的，作出准予受理备案的决定，履行备案手续并告知申请人。对不予备案的，说明理由，申请材料退回申请人； 2.审查责任：按照法律法规规定对建设单位的申请材料是否齐全及是否符合法定要求进行形式审查。 3.决定责任：在自受理之日起3个工作日内完成备案，出具《建设工程施工图审查合格备案书》。 4.送达：建设单位可在网上自行打印主管部门出具的审核合格意见书。 5.责任监管：通过审查系统加强勘察设计质量监督管理，健全图审全过程电子监管，规范图审行为。 6.其他法律法规规章文件规定应履行的责任。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充许申请人当场更正；不得要求申请人提交无关的材料；（4）不符合条件的，不予受理，出具不予受理通知书并说明理由； 2.审查责任：（1）材料审核：应当自受理之日起规定时限内对申请资料进行审核。（2）现场核查：需要进行现场核查的，指派两名以上工作人员按照有关细则进行现场核查； 3.决定责任：符合规定条件、依法作出行政奖励的，于规定时限内作出予以行政奖励决定。不予批准的，制作《不准予行政奖励决定书》，说明理由； 4.通知领取责任：通知申请人领取批文； 5.事后监管责任：依据《中华人民共和国行政许可法》等法律规定，四平市住房和城乡建设局履行监督管理责任。 </t>
  </si>
  <si>
    <t xml:space="preserve">"1.《吉林省人民政府办公厅关于推进房屋建筑和市政基础设施工程施工图联合审查的实施意见》（吉政办发[2018]19号）第三条第五款，施工图审查合格后，审查机构应分专业出具审查合格报告，通过审查系统分别报送建设单位及住房城乡建设、人防、消防、气象部门，相关部门进行并联审核。 2.《吉林省人民政府办公厅关于推进房屋建筑和市政基础设施工程施工图联合审查的实施意见》（吉政办发[2018]19号）第三条第五款，建设单位通过审查系统分别向各部门报送相应的审核申请资料，各相关主管部门按照法律法规规定对建设单位的申请资料是否齐全及是否符合法定要求进行形式审查，审查合格的予以受理。 3.《吉林省人民政府办公厅关于推进房屋建筑和市政基础设施工程施工图联合审查的实施意见》（吉政办发[2018]19号）第三条第五款，住房城乡建设部门应当自受理之日起3个工作日内完成备案，出具《建设工程施工图审查合格备案书》。 4.《吉林省人民政府办公厅关于推进房屋建筑和市政基础设施工程施工图联合审查的实施意见》（吉政办发[2018]19号）第三条第五款，建设单位可以在网上自行打印审查机构出具的审查合格报告和各相关主管部门出具的审核合格意见书。 5.《房屋建筑和市政基础设施工程施工图设计文件审查管理办法》（中华人民共和国建设部令第134号）第四条：国务院住房城乡建设主管部门负责对全国的施工图审查工作实施指导、监督。县级以上地方人民政府住房城乡建设主管部门负责对本行政区域内的施工图审查工作实施监督管理。" 
</t>
  </si>
  <si>
    <t>001017006000</t>
  </si>
  <si>
    <t>房屋建筑和市政基础设施工程竣工验收备案</t>
  </si>
  <si>
    <t>《建设工程质量管理条例》（2000年1月30日国务院令第279号，2017年10月7日予以修改）第四十九条：建设单位应当自建设工程竣工验收合格之日起15日内，将建设工程竣工验收报告和规划、公安消防、环保等部门出具的认可文件或者准许使用文件报建设行政部门或者其他有关部门备案。
《房屋建筑和市政工程基础设施工程竣工验收备案管理办法》（2000年4月4日建设部令第2号，2009年10月19日予以修改）第四条：建设单位应当自工程竣工验收合格之日起15日内，依照本办法规定，向工程所在地的县级以上地方人民政府建设主管部门（以下简称备案机关）备案。</t>
  </si>
  <si>
    <t xml:space="preserve">1.受理责任：公示办理工程竣工验收备案条件审查的单位需要提交的材料以及其他应当公示的内容。对申请方提交的材料齐全性进行审查，符合办理条件的，予以受理。不符合条件的，一次性告知理由或告知补正材料内容; 2.审查责任：核定建设单位报送的审查材料; 3.决定责任：符合规定条件、依法作出准予许可的，于规定时限内发给《工程竣工备案证》。不予批准的，制作《不准予行政许可决定书》，说明理由; 4.送达责任：将《工程竣工备案证》送达申请人; 5.事后监管责任：开展后续监督管理; 6.其他法律法规规章文件规定应履行的责任。 </t>
  </si>
  <si>
    <t>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建设工程质量管理条例》（国务院令第279号）第四十九条：建设单位应当自建设工程竣工验收合格之日起15日内，将建设工程竣工验收报告和规划、公安消防、环保等部门出具的认可文件或者准许使用文件报建设行政主管部门或者其他有关部门备案。建设行政主管部门或者其他有关部门发现建设单位在竣工验收过程中有违反国家有关建设工程质量管理规定行为的，责令停止使用，重新组织竣工验收； 2-2.《房屋建筑工程和市政基础设施工程竣工验收备案管理暂行办法》（建设部令第78号）第三条：第三条 国务院建设行政主管部门负责全国房屋建筑工程和市政基础设施工程（以下统称工程）的竣工验收备案管理工作。县级以上地方人民政府建设行政主管部门负责本行政区域内工程的竣工验收备案管理工作； 3.《房屋建筑工程和市政基础设施工程竣工验收备案管理暂行办法》（建设部令第78号）第四条：建设单位应当自工程竣工验收合格之日起15日内，依照本办法规定，向工程所在地的县级以上地方人民政府建设行政主管部门（以下简称备案机关）备案； 4.《中华人民共和国行政许可法》（中华人民共和国主席令第七号）第四十四条：行政机关作出准予行政许可的决定，应当自作出决定之日起十日内向申请人颁发、送达行政许可证件，或者加贴标签、加盖检验、检测、检疫印章； 5.《中华人民共和国行政许可法》（中华人民共和国主席令第七号）第六十条：上级行政机关应当加强对下级行政机关实施行政许可的监督检查，及时纠正行政许可实施中的违法行为。</t>
  </si>
  <si>
    <t xml:space="preserve">建设工程施工现场搅拌混凝土或者砂浆的备案 </t>
  </si>
  <si>
    <t xml:space="preserve">《吉林省促进散装水泥和预拌混凝土、预拌砂浆发展办法》（吉林省人民政府令第214号）第十七条：有下列情形之一的，可以现场搅拌混凝土或者砂浆:（一）混凝土或者砂浆累计使用总量150立方米以下的；（二）建设工程需要的特种混凝土、特种砂浆，所在地的预拌混凝土、预拌砂浆生产企业不能生产的；（三）施工现场30公里以内没有预拌混凝土、预拌砂浆供应的；（四）因抢险、抢修等其他原因确需在施工现场搅拌的。因（一）、（二）、（三）项原因，在施工现场搅拌混凝土或者砂浆的，应当向工程所在地的散装水泥行政主管部门或者散装水泥管理机构备案。 </t>
  </si>
  <si>
    <t xml:space="preserve">1.受理责任：受理申报单位提出的申请，不符合条件的，一次性告知补正材料，依法受理或不予受理（不予受理应当告知理由）； 2.审查责任：对申请材料进行审查； 3.备案责任：经审查符合条件的，作出准予备案的决定，履行备案手续并告知申请人。对不予备案的，说明理由，申请材料退回申请人； 4.事后管理责任：备案后按照法律法规规定履行日常监管责任； 5.其他法律法规规章文件规定应履行的责任。 </t>
  </si>
  <si>
    <t xml:space="preserve">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吉林省促进散装水泥和预拌混凝土、预拌砂浆发展办法》第十七条：有下列情形之一的，可以现场搅拌混凝土或者砂浆:（一）混凝土或者砂浆累计使用总量150立方米以下的；（二）建设工程需要的特种混凝土、特种砂浆，所在地的预拌混凝土、预拌砂浆生产企业不能生产的；（三）施工现场30公里以内没有预拌混凝土、预拌砂浆供应的；（四）因抢险、抢修等其他原因确需在施工现场搅拌的。因（一）、（二）、（三）项原因，在施工现场搅拌混凝土或者砂浆的，应当向工程所在地的散装水泥行政主管部门或者散装水泥管理机构备案； 3.《吉林省促进散装水泥和预拌混凝土、预拌砂浆发展办法》第十七条：有下列情形之一的，可以现场搅拌混凝土或者砂浆:（一）混凝土或者砂浆累计使用总量150立方米以下的；（二）建设工程需要的特种混凝土、特种砂浆，所在地的预拌混凝土、预拌砂浆生产企业不能生产的；（三）施工现场30公里以内没有预拌混凝土、预拌砂浆供应的；（四）因抢险、抢修等其他原因确需在施工现场搅拌的。因（一）、（二）、（三）项原因，在施工现场搅拌混凝土或者砂浆的，应当向工程所在地的散装水泥行政主管部门或者散装水泥管理机构备案； 4-1.《中华人民共和国循环经济促进法》（中华人民共和国主席令第四号）第五条：国务院循环经济发展综合管理部门负责组织协调、监督管理全国循环经济发展工作；国务院环境保护等有关主管部门按照各自的职责负责有关循环经济的监督管理工作。县级以上地方人民政府循环经济发展综合管理部门负责组织协调、监督管理本行政区域的循环经济发展工作；县级以上地方人民政府环境保护等有关主管部门按照各自的职责负责有关循环经济的监督管理工作； 4-2.《中华人民共和国清洁生产促进法》（2002年6月29日第九届全国人民代表大会常务委员会第二十八次会议通过，自2003年1月1 日起施行）第五条：国务院清洁生产综合协调部门负责组织、协调全国的清洁生产促进工作。国务院环境保护、工业、科学技术、财政部门和其他有关部门，按照各自的职责，负责有关的清洁生产促进工作。县级以上地方人民政府负责领导本行政区域内的清洁生产促进工作。县级以上地方人民政府确定的清洁生产综合协调部门负责组织、协调本行政区域内的清洁生产促进工作。县级以上地方人民政府其他有关部门，按照各自的职责，负责有关的清洁生产促进工作； 4-3.《吉林省建筑市场管理条例》（2005年7月28日吉林省第十届人民代表大会常务委员会第二十一次会议通过)第七十六条:在建设工程中推广使用预拌混凝土。在国家和省规定禁止现场搅拌混凝土的区域内，建筑施工单位应当使用预拌混凝土。 </t>
  </si>
  <si>
    <t>220517001000</t>
  </si>
  <si>
    <t>下达公租房房源指标</t>
  </si>
  <si>
    <t>吉林省住房和城乡建设厅下发《关于并轨后公共租赁住房有关运行管理工作的指导意见》的通知吉建保〔2014〕21号一：按照分层实施、梯度保障的原则确定保障对象二、科学制定年度建设计划三、健全分配管理机制 四、完善配租管理制度；《国务院关于解决城市低收入家庭住房困难的若干意见》（国发[2007]24号）：（七）多渠道增加廉租住房房源。要采取政府新建、收购、改建以及鼓励社会捐赠等方式增加廉租住房供应。小户型租赁住房短缺和住房租金较高的地方，城市人民政府要加大廉租住房建设力度。新建廉租住房套型建筑面积控制在50平方米以内，主要在经济适用住房以及普通商品住房小区中配建，并在用地规划和土地出让条件中明确规定建成后由政府收回或回购；也可以考虑相对集中建设；《廉租住房保障办法》(建设部令第162号)第十二条：实物配租的廉租住房来源主要包括：（一）政府新建、收购的住房； （二）腾退的公有住房； （三）社会捐赠的住房；（四）其他渠道筹集的住房。《关于加快发展公共租赁住房的指导意见》建保[2010]87号：因地制宜，分别决策。各地区要根据当地经济发展水平和市场小户型租赁住房供需情况等因素，合理确定公共租赁住房的供应规模和供应对象。商品住房价格较高、小户型租赁住房供应紧张的城市，应加大公共租赁住房建设力度。《吉林省公共租赁住房管理暂行办法》第二章 房源筹集 第六条：公共租赁住房房源筹集包括以下渠道：（一）政府组织新建。政府采取统建或配建方式，直接投资建设。（二）企事业单位投资新建。可以利用自有土地建设，也可以通过划拨方式取得国有土地建设。（三）改建。政府或企事业单位对现有各类房屋按照公共租赁住房标准进行改建的住房。（四）购买。政府或企事业单位从市场上购买符合条件的住房。（五）租赁。政府或企事业单位从市场上长期租赁符合条件的各类住房。（六）其他渠道筹集。</t>
  </si>
  <si>
    <t>1.受理责任：筹集公共租赁住房并根据两区实际情况下达房源指标
2.实施责任：下达公共租赁住房房源指标给付。
3事后监督责任：各级政府加强对住房保障管理工作的组织领导，定期组织对保障性住房分配工作进行监督检查。建立联席会议制度，政府分管领导为召集人，负责定期召集联席会议，通报保障性住房实物配租与租赁补贴分配管理相关信息，研究有关工作。各级住房保障、民政、财政、监察等部门应当设立举报电话、信箱，对接到的举报和投诉问题，及时调查处理，并反馈处理结果。
4.其他法律法规规章文件规定应履行的责任。</t>
  </si>
  <si>
    <t xml:space="preserve">1.《国务院关于解决城市低收入家庭住房困难的若干意见》（国发【2007】24号、2007年8月7日）（七）：多渠道增加廉租住房房源。要采取政府新建、收购、改建以及鼓励社会捐赠等方式增加廉租住房供应。                                                                                                                                                                     2.《吉林省人民政府关于解决城市低收入家庭住房困难的实施意见》（吉政发【2007】37号、2007年9月30日）（六）:多渠道筹集廉租住房房源。各城市人民政府要通过新建、收购旧住房、腾空、改建公有住房以及社会捐赠等方式多渠道筹集房源。新建廉租住房要在满足基本使用功能的前提下，主要在普通商品住房。经济适用住房项目中配建，也可适当集中建设。                              
3.《吉林省城镇低收入住房困难家庭廉租住房保障办法》（吉林省人民政府令第204号、2009年3月28日）第二十五条 城镇低收入住房困难家庭廉租住房来源是:(一)政府建设、收购的住房;(二)腾退的公有住房、(三)社会捐赠的住房;(四)单位投资建设并按照政府租金标准,出租给城镇低收入住房困难家庭廉租住房保障对象的住房;(五)其他渠道筹集的住房。《四平市公共租赁住房管理暂行办法》（四政办发【2018】65号、2008年9月20日）第四条 负责公共租赁住房建设、筹集房源以及城市低收入住房困难家庭申请公共租赁住房的核准登记等工作。具体工作由四平市住房保障管理部门负责。                                                                                                                                                                                               </t>
  </si>
  <si>
    <t>220517007000</t>
  </si>
  <si>
    <t>公租房租赁补贴发放</t>
  </si>
  <si>
    <t xml:space="preserve">
住房城乡建设部财政部关于做好城镇住房保障家庭租赁补贴工作的指导意见》（建保〔2016〕281号）：二、明确租赁补贴具体政策（一）研究制定准入条件。……具体条件和比例由各地研究确定，并动态调整，向社会公布。（二）分档确定补贴标准。各地要结合当地住房租赁市场的租金水平、补贴申请家庭支付能力以及财力水平等因素，分档确定租赁补贴的标准……（三）合理确定租赁补贴面积。……原则上住房保障家庭应租住中小户型住房，户均租赁补贴面积不超过60平方米，超出部分由住房保障家庭自行承担。（四）加大政策支持力度。……三、强化租赁补贴监督管理（一）规范合同备案制度。租赁补贴申请家庭应与房屋产权人或其委托人签订租赁合同……（二）建立退出机制。各地要按户建立租赁补贴档案，定期进行复核，及时掌握补贴发放家庭的人口、收入、住房等信息的变动状况。……（三）健全信息公开和监督机制。各地要建立健全租赁补贴的申请、受理、审核、公示和发放机制，全面公开租赁补贴的发放计划、发放对象、申请审核程序、发放结果及退出情况等信息……”
补充依据：</t>
  </si>
  <si>
    <t>1.受理责任：符合条件的予以受理，对材料不全或不符合法定形式的，履行一次性告性义务。
2.确认责任：初审合格的将初审意见和申请材料报送区住房保障管理部门；
3.监督管理责任：经检查发现问题的，提出督促整改意见；
4.其他法律法规规章文件规定应履行的责任。</t>
  </si>
  <si>
    <t>1.《住房城乡建设部财政部关于做好城镇住房保障家庭租赁补贴工作的指导意见》（建保〔2016〕281号）第二点（一）部分：研究制定准入条件。各地要研究制定租赁补贴申请家庭的住房、收入、财产等准入条件，原则上租赁补贴申请家庭的人均可支配收入应低于当地城镇人均可支配收入的一定比例，具体条件和比例由各地研究确定，并动态调整，向社会公布；
2.《住房城乡建设部财政部关于做好城镇住房保障家庭租赁补贴工作的指导意见》（建保〔2016〕281号）第二点（二）（三）部分：（二）分档确定补贴标准。各地要结合当地住房租赁市场的租金水平、补贴申请家庭支付能力以及财力水平等因素，分档确定租赁补贴的标准，具体标准由各地研究确定，并动态调整，向社会公布。（三）合理确定租赁补贴面积。各地要结合租赁补贴申请家庭的成员数量和本地区人均住房面积等情况，合理确定租赁补贴面积标准，原则上住房保障家庭应租住中小户型住房，户均租赁补贴面积不超过60平方米，超出部分由住房保障家庭自行承担；
3.《住房城乡建设部财政部关于做好城镇住房保障家庭租赁补贴工作的指导意见》（建保〔2016〕281号）第三点：（一）规范合同备案制度。租赁补贴申请家庭应与房屋产权人或其委托人签订租赁合同，并及时将租赁合同、房屋权属证明、租赁发票等材料提交住房城乡建设部门审核。各地要根据轮候排序结果，与补贴申请家庭签订租赁补贴协议，明确补贴标准、发放期限和停发补贴事项及违约责任等，并按月或季度发放租赁补贴，在每年12月25日前完成年度最后一次租赁补贴的核发。租赁补贴发放方式由各地自行确定，确保用于住房保障家庭租赁住房。（二）建立退出机制。各地要按户建立租赁补贴档案，定期进行复核，及时掌握补贴发放家庭的人口、收入、住房等信息的变动状况。对符合条件的，继续发放租赁补贴；对不再符合租赁补贴保障条件的家庭，应终止发放租赁补贴。领取补贴期间申请实物配租公租房的，配租入住后停止发放租赁补贴。（三）健全信息公开和监督机制。各地要建立健全租赁补贴的申请、受理、审核、公示和发放机制，全面公开租赁补贴的发放计划、发放对象、申请审核程序、发放结果及退出情况等信息，畅通投诉举报渠道，主动接受社会监督，确保租赁补贴发放的公平、公开、公正。</t>
  </si>
  <si>
    <t>000117008000</t>
  </si>
  <si>
    <t>施工单位主要负责人、项目负责人、专职安全生产管理人员安全生产考核</t>
  </si>
  <si>
    <t>《中华人民共和国安全生产法》（2002年6月29日主席令第七十号，2014年8月31日予以修改）第二十四条：……危险物品的生产、经营、储存单位及矿山、金属冶炼、建筑施工、道路运输单位的主要负责人和安全生产管理人员，应当由主管的负有安全生产监督管理职责的部门对其安全生产知识和管理能力考核合格。……
《建设工程安全生产管理条例》（2003年11月24日国务院令第393号）第三十六条：施工单位的主要负责人、项目负责人、专职安全生产管理人员应当经建设行政主管部门或者其他有关部门考核合格后方可任职。……</t>
  </si>
  <si>
    <t>1.受理责任：（1）申请人所需提交的材料，申请材料齐全、符合法定形式的，应当受理申请，并出具《受理通知书》；（2）申请资料不齐全或者不符合法定形式的，应当当场或者在规定时限内一次告知申请人需要补正的全部内容；申请材料存在可以当场更正的错误的，应当允许申请人当场更正；不得要求申请人提交无关的材料；（4）不符合条件的，不予受理，出具不予受理通知书并说明理由。 
2.审查责任：（1）材料审核：申请材料齐全、符合法定形式的，应在审查时限内作出形式审查决定；（2）申请材料内容不齐全、不符合法定形式，需要补正的，应一次告知行政相对人需要补正的全部内容及补正时间。 
3.决定责任：（1）符合规定条件的，应在工作时限内制作确认文件；（2）不予确认的，说明理由，并交代相对人权利和确认途径。 
 4.事后监管责任：依据相关法律、法规及规章等，切实履行监督管理职责。
5.其他法律法规规章文件规定应履行的责任。</t>
  </si>
  <si>
    <t>1.《中华人民共和国行政许可法》（2003年8月27日通过）第三十条 应当将法律、法规、规章规定的有关行政许可的事项、依据、条件、数量、程序、期限以及需要提交的全部材料的目录和申请书示范文本等在办公场所公示。
2.《中华人民共和国行政许可法》（2003年8月27日通过)第三十四条应当对申请人提交的申请材料进行审查。申请人提交的申请材料齐全、符合法定形式，行政机关能够当场作出决定的，应当当场作出书面的行政许可决定。 根据法定条件和程序，需要对申请材料的实质内容进行核实的，应当指派两名以上工作人员进行核查。 
3.《中华人民共和国行政许可法》（2003年8月27日通过)
 第三十八条 申请人的申请符合法定条件、标准的，应当依法作出准予行政许可的书面决定。 　行政机关依法作出不予行政许可的书面决定的，应当说明理由，并告知申请人享有依法申请行政复议或者提起行政诉讼的权利。   　
4.《中华人民共和国行政许可法》（2003年8月27日通过）第六十一条第一款 应当建立健全监督制度，通过核查反映被许可人从事行政许可事项活动情况的有关材料，履行监督责任。</t>
  </si>
  <si>
    <t>221017092000</t>
  </si>
  <si>
    <t>安全监督备案</t>
  </si>
  <si>
    <t>《《建设工程安全生产管理条例》中华人民共和国国务院令 （第３９３号）第十条依法批准开工报告的建设工程，建设单位应当自开工报告批准之日起15日内，将保证安全施工的措施报送建设工程所在地的县级以上地方人民政府建设行政主管部门或者其他有关部门备案</t>
  </si>
  <si>
    <t>1.受理责任：（1）申请人所需提交的材料，申请材料齐全、符合法定形式的，应当受理申请，并出具《受理通知书》；（2）申请资料不齐全或者不符合法定形式的，应当当场或者在规定时限内一次告知申请人需要补正的全部内容；申请材料存在可以当场更正的错误的，应当允许申请人当场更正；不得要求申请人提交无关的材料；（4）不符合条件的，不予受理，出具不予受理通知书并说明理由。 
2.审查责任：（1）材料审核：申请材料齐全、符合法定形式的，应在审查时限内作出形式审查决定；（2）申请材料内容不齐全、不符合法定形式，需要补正的，应一次告知行政相对人需要补正的全部内容及补正时间。 
3.决定责任：（1）符合规定条件的，应在工作时限内制作确认文件；（2）不予确认的，说明理由，并交代相对人权利和确认途径。  
4.事后监管责任：依据相关法律、法规及规章等，切实履行监督管理职责。
5.其他法律法规规章文件规定应履行的责任。</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</si>
  <si>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中华人民共和国行政许可法》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</si>
  <si>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221017101000</t>
  </si>
  <si>
    <t>建设工程质量监督手续办理</t>
  </si>
  <si>
    <t>《建设工程质量管理条例》（国务院令第279号），第十三条建设单位在领取施工许可证或者开工报告前，应当按照国家规定办理工程质量监督手续。   《吉林省建设工程质量管理办法》（省政府令第225号），第十一条建设单位在领取施工许可证或者开工报告前，应当按照国家和省有关规定到县级以上人民政府住房和城乡建设行政主管部门所属的建设工程质量监督管理机构，办理建设工程质量监督手续。</t>
  </si>
  <si>
    <t xml:space="preserve">"1.受理责任：（1）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或者于规定时限内一次告知申请人需要补正的全部内容；申请资料存在可以当场更正的错误的，应当充许申请人当场更正；不得要求申请人提交无关的材料；（4）不符合条件的，不予受理；
2.审查责任：（1）材料审核：应当自受理之日起于规定时限内对申请资料进行审核，其中能够当场作出决定的，应当当场作出书面的行政许可决定。（2）现场核查：需要进行现场核查的，应当指派两名以上工作人员现场核查。（3）听取意见：许可申请直接关系他人重大利益的，应当听取申请人、利害关系人的意见或者召开专家论证会，并告知申请人、利害关系人享有申请听证的权利；
3.决定责任：符合规定条件、依法作出准予许可的，即可发给《吉林省建设项目招标条件核准表》；
4.送达责任：将《备案表》送达申请人；
5.事后监管责任：依据《中华人民共和国招标投标》、《房屋建筑和市政基础设施工程招标投标管理办法》等法律法规，实施监督管理责任；
6.其他法律法规规章文件规定应履行的责任。"
</t>
  </si>
  <si>
    <t xml:space="preserve">"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                                                                                                                                                2.《吉林省建筑市场管理条例》（吉林省第十届人大常委会公告第42号）第十一条：建设工程发包前，建设单位应当向建设行政主管部门备案；                           
3.《中华人民共和国行政许可法》（中华人民共和国主席令第七号）第三十七条：行政机关对行政许可申请进行审查后，除当场作出行政许可决定的外，应当在法定期限内按照规定程序作出行政许可决定；
4.《中华人民共和国行政许可法》（中华人民共和国主席令第七号）第四十四条：行政机关作出准予行政许可的决定，应当自作出决定之日起十日内向申请人颁发、送达行政许可证件，或者加贴标签、加盖检验、检测、检疫印章；
5.《中华人民共和国行政许可法》（中华人民共和国主席令第七号）第六十条：上级行政机关应当加强对下级行政机关实施行政许可的监督检查，及时纠正行政许可实施中的违法行为。　　　　"
</t>
  </si>
  <si>
    <t>22101717100Y</t>
  </si>
  <si>
    <t>变更项目负责人</t>
  </si>
  <si>
    <t>221017171002</t>
  </si>
  <si>
    <t>变更监理单位项目负责人</t>
  </si>
  <si>
    <r>
      <rPr>
        <sz val="10"/>
        <rFont val="仿宋_GB2312"/>
        <charset val="134"/>
      </rPr>
      <t>《吉林省住房和城乡建设厅关于加强建设工程项目监理机构人员配备和管理的通知》（吉建质〔2016〕23号）七、招标工程中标或直接委托工程签订监理合同后，工程竣工前，监理企业应信守约定，加强项目监理机构人员管理，不得擅自变更；确需变更的，经建设单位和相关管理部门同意确认后，可由监理企业提交相关证明变更手续（详见附件2）；变更后人员的资格与注册类别不得低于变更前的人员，并将一份变更手续留存工地现场备查。变更人数不得超过总人数的30%。
八、项目部监理人员非以下原因不得变更</t>
    </r>
    <r>
      <rPr>
        <sz val="10"/>
        <rFont val="Arial"/>
        <charset val="134"/>
      </rPr>
      <t> </t>
    </r>
    <r>
      <rPr>
        <sz val="10"/>
        <rFont val="仿宋_GB2312"/>
        <charset val="134"/>
      </rPr>
      <t xml:space="preserve">
1．项目监理机构人员死亡、刑事犯罪、失踪、退休、合同期满离职、伤病丧失工作能力、劳动合同关系解除等其他原因，不能在本单位继续执业的。</t>
    </r>
    <r>
      <rPr>
        <sz val="10"/>
        <rFont val="Arial"/>
        <charset val="134"/>
      </rPr>
      <t> </t>
    </r>
    <r>
      <rPr>
        <sz val="10"/>
        <rFont val="仿宋_GB2312"/>
        <charset val="134"/>
      </rPr>
      <t xml:space="preserve">
2．非工程监理企业原因，工程项目延期开工或者停工时间达三个月以上的。</t>
    </r>
    <r>
      <rPr>
        <sz val="10"/>
        <rFont val="Arial"/>
        <charset val="134"/>
      </rPr>
      <t> </t>
    </r>
    <r>
      <rPr>
        <sz val="10"/>
        <rFont val="仿宋_GB2312"/>
        <charset val="134"/>
      </rPr>
      <t xml:space="preserve">
3．非工程监理企业原因，建设工期超过施工合同工期且未签订补充协议的。</t>
    </r>
    <r>
      <rPr>
        <sz val="10"/>
        <rFont val="Arial"/>
        <charset val="134"/>
      </rPr>
      <t> </t>
    </r>
    <r>
      <rPr>
        <sz val="10"/>
        <rFont val="仿宋_GB2312"/>
        <charset val="134"/>
      </rPr>
      <t xml:space="preserve">
4．因不履行岗位职责、工作失误等原因，建设单位认为监理人员不能胜任工作，经工程质量安全监督机构确认的。</t>
    </r>
    <r>
      <rPr>
        <sz val="10"/>
        <rFont val="Arial"/>
        <charset val="134"/>
      </rPr>
      <t> </t>
    </r>
    <r>
      <rPr>
        <sz val="10"/>
        <rFont val="仿宋_GB2312"/>
        <charset val="134"/>
      </rPr>
      <t xml:space="preserve">
5．项目监理机构人员不能胜任工作，被城乡建设主管部门责令更换的。</t>
    </r>
    <r>
      <rPr>
        <sz val="10"/>
        <rFont val="Arial"/>
        <charset val="134"/>
      </rPr>
      <t> </t>
    </r>
    <r>
      <rPr>
        <sz val="10"/>
        <rFont val="仿宋_GB2312"/>
        <charset val="134"/>
      </rPr>
      <t xml:space="preserve">
6．因违法违规行为，不能继续担任施工现场管理工作的。</t>
    </r>
    <r>
      <rPr>
        <sz val="10"/>
        <rFont val="Arial"/>
        <charset val="134"/>
      </rPr>
      <t> </t>
    </r>
    <r>
      <rPr>
        <sz val="10"/>
        <rFont val="仿宋_GB2312"/>
        <charset val="134"/>
      </rPr>
      <t xml:space="preserve">
7．其他具有正当变更理由的情形。</t>
    </r>
    <r>
      <rPr>
        <sz val="10"/>
        <rFont val="Arial"/>
        <charset val="134"/>
      </rPr>
      <t> </t>
    </r>
  </si>
  <si>
    <t>221017171001</t>
  </si>
  <si>
    <t>变更施工单位项目负责人</t>
  </si>
  <si>
    <t>《注册建造师执业管理办法（试行）》第四条：县级以上地方人民政府建设主管部门对本行政区域内的注册建造师的注册、执业活动实施监督管理。第十条：注册建造师担任施工项目负责人期间原则上不得更换。如发生下列情形之一的，应当办理书面交接手续后更换施工项目负责人：（一）发包方与注册建造师受聘企业已解除承包合同的；（二）发包方同意更换项目负责人的；（三）因不可抗力等特殊情况必须更换项目负责人的。建设工程合同履行期间变更项目负责人的，企业应当于项目负责人变更5个工作日内报建设行政主管部门和有关部门及时进行网上变更。</t>
  </si>
  <si>
    <t>221017027000</t>
  </si>
  <si>
    <t>招标条件核准</t>
  </si>
  <si>
    <t>《吉林省建筑市场管理条例》(2005年7月28日吉林省第十届人民代表大会常务委员会第二十一次会议通过 根据2017年3月24日吉林省第十二届人民代表大会常务委员会第三十三次会议《吉林省人民代表大会常务委员会关于修改和废止&lt;吉林省农业机械管理条例&gt;等21件地方性法规的决定》修改)第十一条　建设工程项目发包前，建设单位应当将下列内容向工程项目所在地市（州）、县（市）建设行政主管部门备案：（一）工程名称；（二）建设地点；（三）工程规模；（四）投资总额；（五）当年投资额；（六）资金来源；（七）银行资信证明；（八）有关部门审批、核准或者备案文件；（九）预计开工、竣工日期；（十）发包方式；（十一）建设单位技术和经济管理人员情况。</t>
  </si>
  <si>
    <t>000117009000</t>
  </si>
  <si>
    <t>建筑施工特种作业人员操作资格考核</t>
  </si>
  <si>
    <t>《中华人民共和国安全生产法》（2002年6月29日主席令第七十号，2014年8月31日予以修改）第二十七条：生产经营单位的特种作业人员必须按照国家有关规定经专门的安全作业培训，取得特种作业相应资格，方可上岗作业。……
《建设工程安全生产管理条例》（2003年11月24日国务院令第393号）第二十五条：垂直运输机械作业人员、安装拆卸工、爆破作业人员、起重信号工、登高架设作业人员等特种作业人员，必须按照国家有关规定经过专门的安全作业培训，并取得特种作业操作资格证书后，方可上岗作业。
《建筑起重机械安全监督管理规定》（2008年1月28日建设部令第166号）第二十五条：建筑起重机械安装拆卸工、起重信号工、起重司机、司索工等特种作业人员应当经建设主管部门考核合格，并取得特种作业操作资格证书后，方可上岗作业。省、自治区、直辖市人民政府建设主管部门负责组织实施建筑施工企业特种作业人员的考核。……</t>
  </si>
  <si>
    <t xml:space="preserve">1.受理责任：（1）公示办理许可的条件、程序以及申请人所需提交的材料；申请人要求对公示内容予以说明、解释的，应当给予说明、解释，提供准确、可靠的信息。（2）申请资料齐全、符合法定形式的，应当受理申请。（3）申请资料不齐全或者不符合法定形式的，应当当场或者在规定时限内一次告知申请人需要补正的全部内容；不得要求申请人提交无关的材料。（4）不符合条件的，不予受理，并允许申请人更正。
"2.审查责任：（1）材料审核：应当自受理之日起规定时间内对申请资料进行审核。
（2）现场核查：建设主管部门进行监督检查时，应当有两名以上监督检查人员参加，并出示执法证件，不得妨碍被检查单位的正常经营活动，不得索取或者收受财物、谋取其他利益，按照《建筑施工特种作业人员管理规定》(建质〔2008〕75号)进行现场核查。"
3.决定责任：（1）对操作资格考核合格的，考核机关应当在规定时限内核发操作资格证书，并予以公告；对不合格的，应当通过“建筑施工特种作业人员”所在企业通知本人并说明理由；（2）对操作资格证书延续的，考核机关应当在受理延续申请之日起规定时限内，准予证书延续；（3）“建筑施工特种作业人员”变更受聘企业的，考核机关应当在受理变更申请之日起规定时限内办理完毕；（4）“建筑施工特种作业人员”遗失操作资格证书的，考核机关应当在受理申请之日起规定时限内办理完毕。
4.送达责任：对操作资格考核合格和不合格的人员，要通知其聘用企业及其个人。
5.事后监管责任：依据《建筑施工特种作业人员管理规定》，省住建厅履行建筑施工企业监督管理责任。
6.其他法律法规规章文件规定应履行的责任。
</t>
  </si>
  <si>
    <t>1.《安全生产许可证条例》（国务院令397号）第六条第五款 特种作业人员经有关业务主管部门考核合格，取得特种作业操作资格证书。
2.《建筑施工特种作业人员管理规定》（建质〔2008〕75号，自2008年6月1日起施行）第六条 建筑施工特种作业人员的考核发证工作，由省、自治区、直辖市人民政府建设主管部门或其委托的考核发证机构（以下简称“考核发证机关”）负责组织实施。
3.4.5.同上。</t>
  </si>
  <si>
    <t>221017022000</t>
  </si>
  <si>
    <t>招标人对自行办理施工招标事宜的备案</t>
  </si>
  <si>
    <t>《中华人民共和国招标投标法》（主席令第21号）第十二条 第三款：依法必须进行招标的项目，招标人自行办理招标事宜的，应当向有关行政监督部门备案。  
《房屋建筑和市政基础设施工程招标投标管理办法》（建设部令第89号）第十二条：招标人自行办理施工招标事宜的，应当在发布招标公告或者发出投标邀请书的5日前，向工程所以地县级以上地方人民政府建设行政主管部门备案，并报送下列材料：
（一）按照国家有关规定办理审批手续的各项批准文件：
（二）本办法第十一条所列条件的证明材料，包括专业技术人员的名单、职称证书或者执业资格证书及其工作经历的证明材料：
（三）法律、法规、规章规定的其他材料。招标人不具备自行办理施工招标事宜条件的，建设行政主管部门应当自收到备案材料之日起5日内责令招标人停止自行办理施工招标事宜。</t>
  </si>
  <si>
    <t>00011705500Y</t>
  </si>
  <si>
    <t>建造师注册资格认定</t>
  </si>
  <si>
    <t>000117055002</t>
  </si>
  <si>
    <t>二级建造师执业资格认定</t>
  </si>
  <si>
    <t>"《中华人民共和国建筑法》（1997年11月1日主席令第九十一号，2011年4月22日予以修改）第十四条：从事建筑活动的专业技术人员，应当依法取得相应的执业资格证书，并在执业资格证书许可的范围内从事建筑活动。
《注册建造师管理规定》（2006年12月28日建设部令第153号）第九条：取得二级建造师资格证书的人员申请注册，由省、自治区、直辖市人民政府建设主管部门负责受理和审批，具体审批程序由省、自治区、直辖市人民政府建设主管部门依法确定。"</t>
  </si>
  <si>
    <t>1.受理责任：（1）申请人所需提交的材料，申请材料齐全、符合法定形式的，应当受理申请，并出具《受理通知书》；（2）申请资料不齐全或者不符合法定形式的，应当当场或者在规定时限内一次告知申请人需要补正的全部内容；申请材料存在可以当场更正的错误的，应当允许申请人当场更正；不得要求申请人提交无关的材料；（4）不符合条件的，不予受理，出具不予受理通知书并说明理由。 
2.审查责任：（1）材料审核：申请材料齐全、符合法定形式的，应在审查时限内作出形式审查决定；（2）申请材料内容不齐全、不符合法定形式，需要补正的，应一次告知行政相对人需要补正的全部内容及补正时间。 
3.决定责任：（1）符合规定条件的，应在工作时限内制作确认文件；（2）不予确认的，说明理由，并交代相对人权利和确认途径。  
4.事后监管责任：依据相关法律、法规及规章等，切实履行监督管理职责。
6.其他法律法规规章文件规定应履行的责任。</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</si>
  <si>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5.《中华人民共和国行政许可法》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</si>
  <si>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221017187000</t>
  </si>
  <si>
    <t>建设工程施工项目直接发包</t>
  </si>
  <si>
    <t>《吉林省建筑市场管理条例》（吉林省第十届人民代表大会常务委员会公告第42号）第十八条  应当公开招标的建设工程施工项目有下列情形之一的，经过批准可以直接发包：(一)涉及国家安全、国家秘密或者抢险救灾不宜招标的；(二)利用扶贫资金实行以工代赈需要使用农民工的；(三)施工主要技术采用特定专利或者专有技术的；(四)施工企业自建自用的工程，且该施工企业资质等级符合工程施工要求的；(五)在建工程追加的附属小型工程或者主体加层工程，原中标人具备承包能力的；(六)法律、法规规定的其他情况。
第十九条　建设工程项目招标由建设工程所在地市（州）、县（市）人民政府建设行政主管部门或者其他有关部门负责监督管理。
建设工程项目依法必须招标的，应当在统一的公共资源交易平台进行，并接受监察机关和建设行政主管部门或者其他有关部门的监督。</t>
  </si>
  <si>
    <t>221017175000</t>
  </si>
  <si>
    <t>外埠施工企业单项工程信息登记</t>
  </si>
  <si>
    <t>《吉林省入吉建筑业企业备案管理办法》第五条：入吉建筑业企业须先在我省进行备案，取得备案证明书后，方可在我省承揽工程；中标后，到当地建设行政主管部门进行单项工程备案。</t>
  </si>
  <si>
    <t>001080002000</t>
  </si>
  <si>
    <t>人民防空工程平时开发利用登记</t>
  </si>
  <si>
    <t>/</t>
  </si>
  <si>
    <t>《人民防空工程平时开发利用管理办法》（〔2001〕国人防办字第211号）第八条、第九条、 第十条、第十二条：人民防空工程平时开发利用实行备案登记制度。使用单位在与工程隶属单位签订《人民防空工程租赁使用合同》后5日内到工程所在地人民防空主管部门备案登记，并提交下列资料：（一）使用申请书；（二）使用单位法定代表人的合法证件；（三）《人民防空工程基本情况登记表》；（四）与工程隶属单位签订的《人民防空工程租赁使用合同》；（五）与工程隶属单位签订的《人民防空工程消防安全责任书》。人民防空主管部门应当根据使用单位提交的备案材料，经审查合格后发给人民防空工程平时使用证。使用单位必须持有《人民防空工程平时使用证》，方可使用人民防空工程。《人民防空工程平时使用证》实行审验制度。人民防空主管部门应当定期对《人民防空工程平时使用证》进行审验，并按规定收取审验费。禁止无证使用人民防空工程或者转让《人民防空工程平时使用证》。使用单位在合同期内不得擅自转租人民防空工程或者转让人民防空工程使用权，因故确需转租或者转让的，必须报经原批准使用的人民防空主管部门批准，换发《人民防空工程平时使用证》后方可继续使用。</t>
  </si>
  <si>
    <t>220180009000</t>
  </si>
  <si>
    <t>地下空间开发和利用的人民防空规划审批</t>
  </si>
  <si>
    <t>1、《中华人民共和国城乡规划法》第三十三条　城市地下空间的开发和利用，应当与经济和技术发展水平相适应，遵循统筹安排、综合开发、合理利用的原则，充分考虑防灾减灾、人民防空和通信等需要，并符合城市规划，履行规划审批手续。
2、《中华人民共和国人民防空法》第七条 国家人民防空主管部门管理全国的人民防空工作。县级以上地方各级人民政府人民防空主管部门管理本行政区域的人民防空工作。第十四条 城市的地下交通干线以及其他地下工程的建设，应当兼顾人民防空需要。
3、《吉林省城乡规划条例》第三十四条 城乡规划主管部门应当依据控制性详细规划，核定用地位置和面积、使用性质、允许建设的范围、建筑密度、绿地率、容积率、基础设施、人民防空设施和公共服务设施配置等规划条件，未确定规划条件的地块，不得划拨或者出让国有土地使用权。
4、《吉林省实施〈中华人民共和国人民防空法〉办法》第八条 进行城市地下交通干线以及其他地下工程建设，应当兼顾人民防空需要，建设单位必须征求人民防空主管部门的意见。第十三条 结合民用建筑修建防空地下室的设计必须经县级以上人民政府人民防空主管部门审批。未经审批的，规划部门不得发给规划许可证，建设部门不得发给施工许可证。
5、《国家国防动员委员会、国家发展计划委员会、建设部、财政部关于颁发&lt;人民防空工程建设管理规定&gt;的通知》（〔2003〕国人防办字第18号）第六条  县级以上人民政府人民防空主管部门负责防空地下室建设和城市地下空间开发利用兼顾人民防空防护要求的管理和监督检查，与规划、计划、建设等部门搞好城市地下空间的规划、开发利用和审批工作。实际审批由市县负责。</t>
  </si>
  <si>
    <t>1.受理责任：（1）申请人所需提交的材料，申请材料齐全、符合法定形式的，应当受理申请，并出具《受理通知书》；（2）申请资料不齐全或者不符合法定形式的，应当当场或者在规定时限内一次告知申请人需要补正的全部内容；申请材料存在可以当场更正的错误的，应当允许申请人当场更正；不得要求申请人提交无关的材料；（4）不符合条件的，不予受理，出具不予受理通知书并说明理由。 
2.审查责任：（1）材料审核：申请材料齐全、符合法定形式的，应在审查时限内作出形式审查决定；（2）申请材料内容不齐全、不符合法定形式，需要补正的，应一次告知行政相对人需要补正的全部内容及补正时间。
3.决定责任：（1）符合规定条件的，应在工作时限内制作确认文件；（2）不予确认的，说明理由，并交代相对人权利和确认途径。  
4.事后监管责任：依据相关法律、法规及规章等，切实履行监督管理职责。
5.其他法律法规规章文件规定应履行的责任。</t>
  </si>
  <si>
    <t>000180009000</t>
  </si>
  <si>
    <t>人民防空工程拆除审批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</si>
  <si>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二十八条：任何组织或者个人不得擅自拆除本法第二十一条规定的人民防空工程；确需拆除的，必须报经人民防空主管部门批准，并由拆除单位负责补建或者补偿。第二十一条：人民防空指挥工程、公用的人员掩蔽工程和疏散干道工程由人民防空主管部门负责组织修建；医疗救护、物资储备等专用工程由其他有关部门负责组织修建。关单位负责修建本单位的人员与物资掩蔽工程。</t>
  </si>
  <si>
    <r>
      <rPr>
        <sz val="10"/>
        <rFont val="仿宋_GB2312"/>
        <charset val="134"/>
      </rPr>
      <t>4.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t>
    </r>
    <r>
      <rPr>
        <sz val="10"/>
        <rFont val="Arial"/>
        <charset val="134"/>
      </rPr>
      <t> </t>
    </r>
    <r>
      <rPr>
        <sz val="10"/>
        <rFont val="仿宋_GB2312"/>
        <charset val="134"/>
      </rPr>
      <t xml:space="preserve"> 2.审查责任：(1)材料审核：应当自受理之日对申请资料进行审核，其中能够当场作出决定的，应当当场作出书面的行政许可决定。（2）现场核查：需要进行现场核查的，应当指派两名以上工作人员进行现场踏查、确定位置。</t>
    </r>
    <r>
      <rPr>
        <sz val="10"/>
        <rFont val="Arial"/>
        <charset val="134"/>
      </rPr>
      <t> </t>
    </r>
    <r>
      <rPr>
        <sz val="10"/>
        <rFont val="仿宋_GB2312"/>
        <charset val="134"/>
      </rPr>
      <t xml:space="preserve"> 3.决定责任：符合规定条件、依法作出准予许可的，发给《人防行政决定书》，不予批准的，制作《不准予行政许可决定书》，说明理由。 4.送达责任：将《准予拆除决定书》送达申请人.</t>
    </r>
    <r>
      <rPr>
        <sz val="10"/>
        <rFont val="Arial"/>
        <charset val="134"/>
      </rPr>
      <t> </t>
    </r>
    <r>
      <rPr>
        <sz val="10"/>
        <rFont val="仿宋_GB2312"/>
        <charset val="134"/>
      </rPr>
      <t xml:space="preserve"> 5.事后监管责任：由人防行政业务管理部门依法加强监督检查、管理；严厉查处违规行为。</t>
    </r>
    <r>
      <rPr>
        <sz val="10"/>
        <rFont val="Arial"/>
        <charset val="134"/>
      </rPr>
      <t> </t>
    </r>
    <r>
      <rPr>
        <sz val="10"/>
        <rFont val="仿宋_GB2312"/>
        <charset val="134"/>
      </rPr>
      <t xml:space="preserve"> 6.其他法律法规规章文件规定应履行的责任。</t>
    </r>
  </si>
  <si>
    <r>
      <rPr>
        <sz val="10"/>
        <rFont val="仿宋_GB2312"/>
        <charset val="134"/>
      </rPr>
      <t>《中华人民共和国人民防空法》(中华人民共和国第八届全国人民代表大会常务委员会第二十二次会议通过1996年10月29日中华人民共和国主席令第78号)自１９９７年１月１日起施行 第二十八条任何组织或者个人不得擅自拆除本法第二十一条规定的人民防空工程；确需拆除的，必须报经人民防空主管部门批准，并由拆除单位负责补建或者补偿。 1-2.《中华人民共和国行政许可法》(2003年8月27日通过）第三十条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申请事项属于本行政机关职权范围，申请材料齐全、符合法定形式，或者申请人按照本行政机关的要求提交全部补正申请材料的，应当受理行政许可申请;申请材料存在可以当场更正的错误的，应当允许申请人当场更正；申请材料不齐全或者不符合法定形式的，应当当场或者在五日内一次告知申请人需要补正的全部内容，逾期不告知的，自收到申请材料之日起即为受理； 2.《中华人民共和国行政许可法》(2003年8月27日通过）第三十四条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第三十六条 行政机关对行政许可申请进行审查时，发现行政许可事项直接关系他人重大利益的，应当告知该利害关系人。申请人、利害关系人有权进行陈述和申辩。行政机关应当听取申请人、利害关系人的意见.</t>
    </r>
    <r>
      <rPr>
        <sz val="10"/>
        <rFont val="Arial"/>
        <charset val="134"/>
      </rPr>
      <t> </t>
    </r>
    <r>
      <rPr>
        <sz val="10"/>
        <rFont val="仿宋_GB2312"/>
        <charset val="134"/>
      </rPr>
      <t xml:space="preserve"> 3.《中华人民共和国行政许可法》（2003年8月27日通过）第三十七条 行政机关对行政许可申请进行审查后，除当场作出行政许可决定的外，应当在法定期限内按照规定程序作出行政许可决定。第三十八条申请人的申请符合法定条件、标准的，行政机关应当依法作出准予行政许可的书面决定......</t>
    </r>
    <r>
      <rPr>
        <sz val="10"/>
        <rFont val="Arial"/>
        <charset val="134"/>
      </rPr>
      <t> </t>
    </r>
    <r>
      <rPr>
        <sz val="10"/>
        <rFont val="仿宋_GB2312"/>
        <charset val="134"/>
      </rPr>
      <t xml:space="preserve"> 4.中华人民共和国行政许可法》（2003年8月27日通过）第四十四条 行政机关作出准予行政许可的决定，应当自作出决定之日起十日内向申请人颁发、送达行政许可证件，或者加贴标签、加盖检验、检测、检疫印章。</t>
    </r>
    <r>
      <rPr>
        <sz val="10"/>
        <rFont val="Arial"/>
        <charset val="134"/>
      </rPr>
      <t> </t>
    </r>
    <r>
      <rPr>
        <sz val="10"/>
        <rFont val="仿宋_GB2312"/>
        <charset val="134"/>
      </rPr>
      <t xml:space="preserve"> 5.《中华人民共和国行政许可法》（2003年8月27日通过）第六十一条 行政机关应当建立健全监督制度，通过核查反映被许可人从事行政许可事项活动情况的有关材料，履行监督责任。第六十二条行政机关可以对被许可人生产经营的产品依法进行抽样检查、检验、检测，对其生产经营场所依法进行实地检查。检查时，行政机关可以依法查阅或者要求被许可人报送有关材料；被许可人应当如实提供有关情况和材料
追责对象范围</t>
    </r>
  </si>
  <si>
    <t>221080009000</t>
  </si>
  <si>
    <t>人防工程（兼顾人防需要）设计审核（备案）</t>
  </si>
  <si>
    <t>吉林省实施《中华人民共和国人民防空法》办法 第十三条　结合民用建筑修建防空地下室的设计必须经县级以上人民政府人民防空主管部门审批。实际审批由市县负责</t>
  </si>
  <si>
    <t>001080004000</t>
  </si>
  <si>
    <t>人民防空工程、兼顾人民防空需要的地下工程竣工验收备案（联合验收、统一备案）</t>
  </si>
  <si>
    <t>《建设工程质量管理条例》（国务院2000年1月10日国务院第25次常务会议通过，2000年1月30日国务院令第279号发布实施，根据2017年10月7日《国务院关于修改部分行政法规的决定》（中华人民共和国国务院令第687号）第一次修订，根据2019年4月23日《国务院关于修改部分行政法规的决定》第二次修订）第四十九条：建设单位应当自建设工程竣工验收合格之日起１５日内，将建设工程竣工验收报告和规划、公安消防、环保等部门出具的认可文件或者准许使用文件报建设行政主管部门或者其他有关部门备案。建设行政主管部门或者其他有关部门发现建设单位在竣工验收过程中有违反国家有关建设工程质量管理规定行为的，责令停止使用，重新组织竣工验收。《人民防空工程建设管理规定》（国家国防动员委员会、国家发展计划委员会、建设部、财政部 〔2003〕国人防办字第18号)第三十八条、第五十七条：人民防空工程竣工验收实行备案制度。人民防空工程建设单位应当自工程竣工验收合格之日起15日内，将工程竣工验收报告和接受委托的工程质量监督机构及有关部门出具的认可文件报人民防空主管部门备案。防空地下室竣工验收实行备案制度，建设单位在向建设行政主管部门备案时，应当出具人民防空主管部门的认可文件。《人民防空工程质量监督管理规定》（国人防〔2010〕288号）第十三条：人防工程竣工验收实行备案制。人防工程竣工验收由建设单位组织，人防工程质量监督机构对人防工程竣工验收履行监督责任。人防工程验收合格后15个工作日内，建设单位应将竣工备案材料报送人防主管部门备案。</t>
  </si>
  <si>
    <t>221080008000</t>
  </si>
  <si>
    <t>使用人防工程期间转让或改变用途的批准</t>
  </si>
  <si>
    <t>《人民防空工程平时开发利用管理办法》（国人防办字〔2001〕211号）第十二条使用单位在合同期内不得擅自转租人民防空工程或者转让人民防空工程使用权，因故确需转租或者转让的，必须报经原批准使用的人民防空主管部门批准，换发《人民防空工程平时使用证》后方可继续使用。实际审批由市县负责。</t>
  </si>
  <si>
    <t>220780002000</t>
  </si>
  <si>
    <t>商品房预售阶段人防义务履行情况审核</t>
  </si>
  <si>
    <t>中国人民解放军沈阳军区、辽宁省人民政府、吉林省人民政府、黑龙江省人民政府关于贯彻落实&lt;国务院、中央军委关于进一步推进人民防空事业发展的若干意见&gt;的意见》（〔2008〕8号）四、全面促进人民防空建设与城市建设协调发展（十四）加大结合民用建筑修建防空地下室的力度。城市及城市规划区（含新区、开发区、工业园区、保税区、出口加工区、大学城、重要经济目标区、经济适用住房和旧城区）内建设的民用建筑，必须依法结合民用建筑修建防空地下室。所有新建、改建、扩建的建筑及临时建筑项目，未经人民防空主管部门审核，计划部门不得批准建设项目计划，规划部门不得发给工程规划许可证，建设部门不得发给施工许可，不予办理竣工验收备案，房产部门不得办理预售许可，不予办理产权登记。结合民用建筑修建的防空地下室要严格依据城市地下空间规划，落实防空地下室战时用途、防护等级和建设标准，新建防空地下室未达到防护等级或质量不合格的民用建筑，相关部门不得组织验收、不得办理产权证、不得投入使用，并应补交易地建设。对成片开发建设的民用建筑区，按“结建”规定集中建设的单建式地下工程，应符合人民防空工程建设标准，纳入人民防空工程建设规划管理。确因地质、地形等原因不能修建的，经人防主管部门审核，报省人防办审批，按照有关规定缴纳易地建设费，由人民防空主管部门统一安排易地修建人民防空工程。</t>
  </si>
  <si>
    <t>001080005000</t>
  </si>
  <si>
    <t>人民防空工程质量监督手续办理（可以与施工许可证合并办理）</t>
  </si>
  <si>
    <t>《建设工程质量管理条例》（国务院2000年1月10日国务院第25次常务会议通过，2000年1月30日国务院令第279号发布实施，根据2017年10月7日《国务院关于修改部分行政法规的决定》（中华人民共和国国务院令第687号）第一次修订，根据2019年4月23日《国务院关于修改部分行政法规的决定》第二次修订）第十三条、第四十六条：建设单位在领取施工许可证或者开工报告前，应当按照国家有关规定办理工程质量监督手续，工程质量监督手续可以与施工许可证或者开工报告合并办理。建设工程质量监督管理，可以由建设行政主管部门或者其他有关部门委托的建设工程质量监督机构具体实施。《人民防空工程建设管理规定》（国家国防动员委员会、国家发展计划委员会、建设部、财政部 〔2003〕国人防办字第18号)第三十条、第三十一条：人民防空工程建设实行质量监督管理制度。人民防空工程建设单位在工程开工前，必须向工程质量监督机构申请办理质量监督手续，并组织设计、施工单位进行技术交底和图纸会审。《人民防空工程质量监督管理规定》（国人防〔2010〕288号）第九条、第十条：人防工程建设单位应在申请领取施工许可证前，按规定向人防工程质量监督机构申请办理工程质量监督手续。对建设单位提交的资料，人防工程质量监督机构应在5个工作日内审核完毕；对符合规定的，应当发给人防工程质量监督受理书和监督方案。</t>
  </si>
  <si>
    <t>220780001000</t>
  </si>
  <si>
    <t>房地产权属登记阶段人防义务履行情况审核</t>
  </si>
  <si>
    <t>1、《国务院、中央军委关于进一步推进人民防空事业发展的若干意见》（国发〔2008〕4号）七、落实人民防空经费严格国有资产管理（二十三）加强人民防空国有资产管理。人民防空国有资产国家所有，按照权属关系，由各级财政部门或国有资产管理部门进行综合管理和监督，由人民防空部门实施专业管理。人民防空部门要按照有关规定，加强对人民防空国有资产经营活动的管理，确保人民防空国有资产的安全，提高使用效益。
2、《中国人民解放军沈阳军区、辽宁省人民政府、吉林省人民政府、黑龙江省人民政府关于贯彻落实&lt;国务院、中央军委关于进一步推进人民防空事业发展的若干意见&gt;的意见》（〔2008〕8号） 四、全面促进人民防空建设与城市建设协调发展（十四）加大结合民用建筑修建防空地下室的力度。城市及城市规划区（含新区、开发区、工业园区、保税区、出口加工区、大学城、重要经济目标区、经济适用住房和旧城区）内建设的民用建筑，必须依法结合民用建筑修建防空地下室。所有新建、改建、扩建的建筑及临时建筑项目，未经人民防空主管部门审核，计划部门不得批准建设项目计划，规划部门不得发给工程规划许可证，建设部门不得发给施工许可，不予办理竣工验收备案，房产部门不得办理预售许可，不予办理产权登记。结合民用建筑修建的防空地下室要严格依据城市地下空间规划，落实防空地下室战时用途、防护等级和建设标准，新建防空地下室未达到防护等级或质量不合格的民用建筑，相关部门不得组织验收、不得办理产权证、不得投入使用，并应补交易地建设。对成片开发建设的民用建筑区，按“结建”规定集中建设的单建式地下工程，应符合人民防空工程建设标准，纳入人民防空工程建设规划管理。确因地质、地形等原因不能修建的，经人防主管部门审核，报省人防办审批，按照有关规定缴纳易地建设费，由人民防空主管部门统一安排易地修建人民防空工程。</t>
  </si>
  <si>
    <t>000180001000</t>
  </si>
  <si>
    <t>人民防空警报设施拆除审批</t>
  </si>
  <si>
    <t>《中华人民共和国人民防空法》（1.1996年10月29日  第八届全国人民代表大会常务委员会第二十二次会议通过  1996年10月29日中华人民共和国主席令第78号公布  自1997年1月1日起施行  2.根据2009年8月27日第十一届全国人民代表大会常务委员会第十次会议《关于修改部分法律的决定》修正）第三十五条：人民防空通信、警报设施必须保持良好使用状态。设置在有关单位的人民防空警报设施，由其所在单位维护管理，不得擅自拆除。</t>
  </si>
  <si>
    <t>220717015000</t>
  </si>
  <si>
    <t>建设工程城建档案验收</t>
  </si>
  <si>
    <t>《城市建设档案管理规定》（1997年12月23日建设部令第61号发布，根据2001年7月4日建设部令第90号《建设部关于修改〈城市建设档案管理规定〉的决定》修正，根据2011年1月26日住房和城乡建设部令第9号《住房和城乡建设部关于废止和修改部分规章的决定》第二次修正)第三条 国务院建设行政主管部门负责全国城建档案管理工作，业务上受国家档案部门的监督、指导。
县级以上地方人民政府建设行政主管部门负责本行政区域内的城建档案管理工作，业务上受同级档案部门的监督、指导。
城市的建设行政主管部门应当设置城建档案工作管理机构或者配备城建档案管理人员，负责全市城建档案工作。城市的建设行政主管部门也可以委托城建档案馆负责城建档案工作的日常管理工作。
第六条 建设单位应当在工程竣工验收后三个月内，向城建档案馆报送一套符合规定的建设工程档案。凡建设工程档案不齐全的，应当限期补充。停建、缓建工程的档案，暂由建设单位保管。撤销单位的建设工程档案，应当向上级主管机关或者城建档案馆移交。
第八条 列入城建档案馆档案接收范围的工程，建设单位在组织竣工验收前，应当提请城建档案管理机构对工程档案进行预验收。预验收合格后，由城建档案管理机构出具工程档案认可文件。</t>
  </si>
  <si>
    <t>221017176000</t>
  </si>
  <si>
    <t>房屋租赁登记备案</t>
  </si>
  <si>
    <t>《中华人民共和国城市房地产管理法》第五十四条“房屋租赁，出租人和承租人应当签订书面租赁合同，约定租赁期限、租赁用途、租赁价格、修缮责任等条款，以及双方的其他权利和义务，并向房产管理部门登记备案。”
住建部《商品房屋租赁管理办法》第十四条房屋租赁合同订立后，房屋租赁当事人应当到租赁房屋所在地直辖市、市、县人民政府建设（房地产）主管部门办理房屋租赁登记备案。”</t>
  </si>
  <si>
    <t>1.受理责任：公示依法应当提交的材料；一次性告知补正材料；依法受理或不予受理（不予受理应当告知理由)。
2.审查责任：按照规定应当提交的材料进行审查：提出审查意见。
3.决定责任：经审查符合要求的，予以备案；不符合要求的，不予备案并说明理由。
4.事后监管责任：依据法律法规，履行监督管理责任。
5.其他：法律法规规章文件规定应履行的责任。</t>
  </si>
  <si>
    <t>1、《行政许可法》（2003年8月27日通过）第三十条 行政机关应当将法律、法规、规章规定的有关行政许可的事项、依据、条件、数量、程序、期限以及需要提交的全部材料的目录和申请书示范文本等在办公场所公示；第三十二条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3、《行政许可法》第三十七条 行政机关对行政许可申请进行审查后，除当场作出行政许可决定的外，应当在法定期限内按照规定程序作出行政许可决定。 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t>
  </si>
  <si>
    <t>001017005000</t>
  </si>
  <si>
    <t>房地产经纪机构备案</t>
  </si>
  <si>
    <t>《房地产经纪管理办法》第十一条：房地产经纪机构及其分支机构应当自领取营业执照之日起30日内，到所在直辖市、市、县人民政府建设（房地产）主管部门备案</t>
  </si>
  <si>
    <t>221017178000</t>
  </si>
  <si>
    <t>核发《住宅质量保证书》《住宅使用说明书》</t>
  </si>
  <si>
    <t>1、《城市房地产开发经营管理条例》（国务院第248号令2019年3月24日第三次修订）第三十条  房地产开发企业应当在商品房交付使用时，向购买人提供住宅质量保证书和住宅使用说明书。住宅质量保证书应当列明工程质量监督单位核验的质量等级、保修范围、保修期和保修单位等内容。房地产开发企业应当按照住宅质量保证书的约定，承担商品房保修责任。保修期内，因房地产开发企业对商品房进行维修，致使房屋原使用功能受到影响，给购买人造成损失的，应当依法承担赔偿责任。2、《长春市城市房地产开发经营管理条例》（长春市人民代表大会常务委员会公告第33号）第三十条 “新建住宅小区项目整体竣工后，开发企业应当向市房地产主管部门书面报告，领取《住宅质量保证书》和《住宅使用说明书》。”</t>
  </si>
  <si>
    <t>1.受理责任：公示依法应当提交的材料；一次性告知补正材料；依法受理或不予受理（不予受理应当告知理由)。
2.审查责任：按照规定应当提交的材料进行审查：提出审查意见。
3.决定责任：经审查符合要求的，予以备案；不符合要求的，不予备案并说明理由。
4.事后监管责任：依据法律法规，履行监督管理责任。
6.其他：法律法规规章文件规定应履行的责任。</t>
  </si>
  <si>
    <t>1、《行政许可法》（2003年8月27日通过）第三十条 行政机关应当将法律、法规、规章规定的有关行政许可的事项、依据、条件、数量、程序、期限以及需要提交的全部材料的目录和申请书示范文本等在办公场所公示；第三十二条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3、《行政许可法》第三十七条 行政机关对行政许可申请进行审查后，除当场作出行政许可决定的外，应当在法定期限内按照规定程序作出行政许可决定。 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5、《行政许可法》第六十一条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t>
  </si>
  <si>
    <t>建筑起重机械备案</t>
  </si>
  <si>
    <t>《《建设工程安全生产管理条例》中华人民共和国国务院令 （第３９３号）第三十五条施工单位应当自施工起重机械和整体提升脚手架、模板等自升式架设设施验收合格之日起30日内，向建设行政主管部门或者其他有关部门登记。《建筑起重机械安全监督管理规定》中华人民共和国建设部令 第166号第五条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t>
  </si>
  <si>
    <t>000817002000</t>
  </si>
  <si>
    <t>对长期从事市容环卫作业成绩显著的单位和个人的表彰奖励</t>
  </si>
  <si>
    <t>【行政法规】《城市市容和环境卫生管理条例》（国务院101号令）第八条对在城市市容和环境卫生工作中成绩显著的单位和个人，由人民政府给予奖励。</t>
  </si>
  <si>
    <t>1.制定方案责任。
2.组织推荐责任。 
3.审核公示责任。 
4.表彰责任。</t>
  </si>
  <si>
    <t>1-1.《城市市容和环境卫生管理条例》（国务院101号令）第八条：“对在城市市容和环境卫生工作中成绩显著的单位和个人，由人民政府给予奖励； 1-2.《吉林省城市市容和环境卫生管理条例》（2008年11月28日吉林省第十一届人民代表大会常务委员会第七次会议通过）第十一条：“县级以上地方人民政府应当对在城市市容和环境卫生工作中做出显著成绩的单位和个人给予表彰和奖励。” 2.同1. 3.同1. 4.按照方案执行。</t>
  </si>
  <si>
    <t>房屋交易资金监管</t>
  </si>
  <si>
    <t>《中华人民共和国城市房地产管理法》第四十五条：商品房预售所得款项，必须用于有关的工程建设。
《城市商品房预售管理办法》第十一条：开发企业预售商品房所得款项应当用于有关的工程建设。商品房预售款监管的具体办法，由房地产管理部门制定。</t>
  </si>
  <si>
    <t>对在城市照明工作中做出突出贡献的单位和个人给予表彰或者奖励</t>
  </si>
  <si>
    <t>【规章】《城市照明管理规定》（住房和城乡建设部令第4号）第五条城市照明主管部门应当对在城市照明节能工作中做出显著成绩的单位和个人给予表彰或者奖励。</t>
  </si>
  <si>
    <t>1.制定方案责任
制定评选、表彰、奖励活动实施方案，并下发方案，在一定范围内组织实施环节责任。
2.受理（组织推荐）责任
（一）一次性告知补正材料；
（二）依法受理或者不予受理，不予受理的应当告知理由。
3.评审公示责任
（一）对上报材料等进行审查，必要的可通过实地考察走访等了解情况；
（二）提出拟表彰奖励名单。
4.表彰责任
（一）按表彰奖励范围、层次等报有权机关审定，需要上报政府的，要经政府审定；
（二）规定时间内，对表彰奖励决定予以公开、公示。
5.其他法律法规规章文件规定应履行的责任</t>
  </si>
  <si>
    <t>1.《城市照明管理规定》（住房和城乡建设部令第4号）第五条：城市照明主管部门应当对在城市照明节能工作中做出显著成绩的单位和个人给予表彰或者奖励。
2.同1；
3.同1；
4.同1。
2.同1；
3.同1；
4.同1。</t>
  </si>
  <si>
    <t>000717007000</t>
  </si>
  <si>
    <t>公租房租赁补贴资格确认</t>
  </si>
  <si>
    <t>《住房城乡建设部财政部关于做好城镇住房保障家庭租赁补贴工作的指导意见》（建保〔2016〕281号）：二、明确租赁补贴具体政策（一）研究制定准入条件。……具体条件和比例由各地研究确定，并动态调整，向社会公布。（二）分档确定补贴标准。各地要结合当地住房租赁市场的租金水平、补贴申请家庭支付能力以及财力水平等因素，分档确定租赁补贴的标准……（三）合理确定租赁补贴面积。……原则上住房保障家庭应租住中小户型住房，户均租赁补贴面积不超过60平方米，超出部分由住房保障家庭自行承担。（四）加大政策支持力度。……三、强化租赁补贴监督管理（一）规范合同备案制度。租赁补贴申请家庭应与房屋产权人或其委托人签订租赁合同……（二）建立退出机制。各地要按户建立租赁补贴档案，定期进行复核，及时掌握补贴发放家庭的人口、收入、住房等信息的变动状况。……（三）健全信息公开和监督机制。各地要建立健全租赁补贴的申请、受理、审核、公示和发放机制，全面公开租赁补贴的发放计划、发放对象、申请审核程序、发放结果及退出情况等信息……”</t>
  </si>
  <si>
    <t>1.受理责任：住房城乡建设、财政等部门要根据职责，做好租赁补贴申请材料的受理、审核工作；
2.审核责任：住房城乡建设、财政等部门要根据职责，做好租赁补贴申请材料的受理、审核工作；
3.公示责任：建立信息共享机制，着力提高补贴发放资格审核的准确性，对符合条件的住房保障家庭及时予以公示；
4.其他法律法规规章文件规定应履行的责任。</t>
  </si>
  <si>
    <t>1.《住房城乡建设部财政部关于做好城镇住房保障家庭租赁补贴工作的指导意见》（建保〔2016〕281号）：四、加强组织领导：（二）明确部门职责及协调机制。各地要建立健全租赁补贴申请家庭对申请材料真实性负责的承诺、授权审核制度。住房城乡建设、财政等部门要根据职责，做好租赁补贴申请材料的受理、审核工作…… 
2.《住房城乡建设部财政部关于做好城镇住房保障家庭租赁补贴工作的指导意见》（建保〔2016〕281号）：四、加强组织领导：（二）明确部门职责及协调机制。各地要建立健全租赁补贴申请家庭对申请材料真实性负责的承诺、授权审核制度。……
3.《住房城乡建设部财政部关于做好城镇住房保障家庭租赁补贴工作的指导意见》（建保〔2016〕281号）：四、加强组织领导：（二）明确部门职责及协调机制。各地要建立健全租赁补贴申请家庭对申请材料真实性负责的承诺、授权审核制度。住房城乡建设、财政等部门要根据职责，做好租赁补贴申请材料的受理、审核工作。建立信息共享机制，着力提高补贴发放资格审核的准确性，对符合条件的住房保障家庭及时予以公示……</t>
  </si>
  <si>
    <t>000717009000</t>
  </si>
  <si>
    <t>公租房承租资格确认</t>
  </si>
  <si>
    <t>《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</si>
  <si>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1.受理责任：市、县级人民政府住房保障主管部门应当会同有关部门，对申请人提交的申请材料进行审核；
2.审核责任：市、县级人民政府住房保障主管部门应当会同有关部门，对申请人提交的申请材料进行审核；
3.其他法律法规规章文件规定应履行的责任。</t>
  </si>
  <si>
    <t>1.《公共租赁住房管理办法》（住房和城乡建设部令第11号）第八条：申请人应当根据市、县级人民政府住房保障主管部门的规定，提交申请材料，并对申请材料的真实性负责。申请人应当书面同意市、县级人民政府住房保障主管部门核实其申报信息。
申请人提交的申请材料齐全的，市、县级人民政府住房保障主管部门应当受理，并向申请人出具书面凭证；申请材料不齐全的，应当一次性书面告知申请人需要补正的材料。
对在开发区和园区集中建设面向用工单位或者园区就业人员配租的公共租赁住房，用人单位可以代表本单位职工申请。
2.《公共租赁住房管理办法》（住房和城乡建设部令第11号）第九条：市、县级人民政府住房保障主管部门应当会同有关部门，对申请人提交的申请材料进行审核。
    经审核，对符合申请条件的申请人，应当予以公示，经公示无异议或者异议不成立的，登记为公共租赁住房轮候对象，并向社会公开；对不符合申请条件的申请人，应当书面通知并说明理由。
    申请人对审核结果有异议，可以向市、县级人民政府住房保障主管部门申请复核。市、县级人民政府住房保障主管部门应当会同有关部门进行复核，并在15个工作日内将复核结果书面告知申请人。</t>
  </si>
  <si>
    <t>220517002000</t>
  </si>
  <si>
    <t>公租房实物配租</t>
  </si>
  <si>
    <t>《公共租赁住房管理办法》（2012年5月28日住房和城乡建设部令第11号公布 自2012年7月15日起施行）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t>
  </si>
  <si>
    <t>1.受理责任：符合条件的予以受理，对材料不全或不符合法定形式的，履行一次性告性义务。
2.确认责任：初审合格的将初审意见和申请材料报送区住房保障管理部门；
3.监督管理责任：经检查发现问题的，提出督促整改意见；
4.其他法律法规规章文件规定应履行的责任</t>
  </si>
  <si>
    <t>1.《公共租赁住房管理办法》第八条：申请人应当根据市、县级人民政府住房保障主管部门的规定，提交申请材料，并对申请材料的真实性负责。申请人应当书面同意市、县级人民政府住房保障主管部门核实其申报信息。申请人提交的申请材料齐全的，市、县级人民政府住房保障主管部门应当受理，并向申请人出具书面凭证；申请材料不齐全的，应当一次性书面告知申请人需要补正的材料。对在开发区和园区集中建设面向用工单位或者园区就业人员配租的公共租赁住房，用人单位可以代表本单位职工申请。
2.《公共租赁住房管理办法》第八条：申请人应当根据市、县级人民政府住房保障主管部门的规定，提交申请材料，并对申请材料的真实性负责。申请人应当书面同意市、县级人民政府住房保障主管部门核实其申报信息。申请人提交的申请材料齐全的，市、县级人民政府住房保障主管部门应当受理，并向申请人出具书面凭证；申请材料不齐全的，应当一次性书面告知申请人需要补正的材料。对在开发区和园区集中建设面向用工单位或者园区就业人员配租的公共租赁住房，用人单位可以代表本单位职工申请。第九条：市、县级人民政府住房保障主管部门应当会同有关部门，对申请人提交的申请材料进行审核。经审核，对符合申请条件的申请人，应当予以公示，经公示无异议或者异议不成立的，登记为公共租赁住房轮候对象，并向社会公开；对不符合申请条件的申请人，应当书面通知并说明理由。申请人对审核结果有异议，可以向市、县级人民政府住房保障主管部门申请复核。市、县级人民政府住房保障主管部门应当会同有关部门进行复核，并在15个工作日内将复核结果书面告知申请人；
3.《公共租赁住房管理办法》第三十三条：住房城乡建设（住房保障）主管部门及其工作人员在公共租赁住房管理工作中不履行本办法规定的职责，或者滥用职权、玩忽职守、徇私舞弊的，对直接负责的主管人员和其他直接责任人员依法给予处分；构成犯罪的，依法追究刑事责任；</t>
  </si>
  <si>
    <t>长白山管委会交通运输局</t>
  </si>
  <si>
    <t>2201021401000</t>
  </si>
  <si>
    <t>道路运输站（场）经营许可</t>
  </si>
  <si>
    <t>《中华人民共和国道路运输条例》根据2019年3月2日国务院令第709号《国务院关于修改部分行政法规的决定》第三次修订，自2019年03月18日起施行。 
第三十九条　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
从事机动车维修经营业务的，应当在依法向工商行政管理机关办理有关登记手续后，向所在地县级道路运输管理机构进行备案，并附送符合本条例第三十七条规定条件的相关材料。
《道路旅客运输及客运站管理规定》交通运输部令2016年第82号
　第十一条　申请从事客运站经营的，应当具备下列条件：
　　（一）客运站经有关部门组织的工程竣工验收合格，并且经道路运输管理机构组织的站级验收合格；
　　（二）有与业务量相适应的专业人员和管理人员；
　　（三）有相应的设备、设施，具体要求按照行业标准《汽车客运站级别划分及建设要求》（JT/T 200）的规定执行；
　　（四）有健全的业务操作规程和安全管理制度，包括服务规范、安全生产操作规程、车辆发车前例检、安全生产责任制、危险品查堵、安全生产监督检查的制度。</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</si>
  <si>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2.审查责任：对申请资料进行审核,需要现场踏查的组织2人以上去现场核查。
3.决定责任：符合规定条件，制作《准许许可决定书》；不予许可的，制作《不予许可决定书》，说明理由。
4.送达责任：将《准予许可决定书》、《不予许可决定书》送达申请人。
5.事后监管责任：按照《中华人民共和国行政许可法》、《交通行政许可监督检查及责任追究规定》等法律、法规的规定，履行监督管理责任。
6.其他法律法规规章文件规定应履行的责任。</t>
  </si>
  <si>
    <t>1.《中华人民共和国行政许可法》(2003年8月27日通过）第三十条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2-1.《中华人民共和国行政许可法》(2003年8月27日通过）第三十四条 行政机关应当对申请人提交的申请材料进行审查。第三十六条 行政机关对行政许可申请进行审查时，发现行政许可事项直接关系他人重大利益的，应当告知该利害关系人。....行政机关应当听取申请人、利害关系人的意见。第四十六条 法律、法规、规章规定实施行政许可应当听证的事项，或者行政机关认为需要听证的其他涉及公共利益的重大行政许可事项，行政机关应当向社会公告，并举行听证。 
2-2.《交通行政许可实施程序规定》（2004年交通部令第10号）第十三条  实施机关受理交通行政许可申请后，应当对申请人提交的申请材料进行审查。   
实施实质审查，应当指派两名以上工作人员进行。可以采用以下方式：（六） 对有关设备、设施、工具、场地进行实地核查。（七）依法进行检验、勘验、监测；（十）召开专家评审会议审查申请材料的真实性。 
3.《交通行政许可实施程序规定》（2004年交通部令第10号）第十五条  除当场作出交通行政许可决定外，实施机关应当自受理申请之日起20日内作出交通行政
许可决定。第十七条  实施机关依法做出不予行政许可的决定的，应当出具《不予交通行政许可决定书》，说明理由，并告知申请人享有依法申请行政复议或者提起行政诉讼的权利。
4.《中华人民共和国行政许可法》(2003年8月27日通过） 第四十四条 行政机关作出准予行政许可的决定，应当自作出决定之日起十日内向申请人颁发、送达行政许可证件，或者加贴标签、加盖检验、检测、检疫印章。 
5-1.《中华人民共和国行政许可法》(2003年8月27日通过）第六十一条 行政机关应当建立健全监督制度，通过核查反映被许可人从事行政许可事项活动情况的
有关材料，履行监督责任。
5-2.《交通行政许可监督检查及责任追究规定》（2004年交通部令第11号）第四条 县级以上交通主管部门应当建立健全行政许可监督检查制度和责任追究制度，加强对交通行政许可监督。
5-3.《吉林省公路条例》(2011年11月23日吉林省第十一届人民代表大会常务委员会第二十九次会议通过)第五条 吉林省人民政府交通运输主管部门主管全省的公路管理工作。省公路管理机构负责国道、省道的建设、养护和路政管理。</t>
  </si>
  <si>
    <t>2210006114000</t>
  </si>
  <si>
    <t>因应急处置工作需要征用有关单位和个人的交通运输工具、相关设备和其他物资</t>
  </si>
  <si>
    <t>《交通运输突发事件应急管理规定》（交通运输部令2011年第9号）第三十八 条交通运输主管部门根据应急处置工作的需要，可以征用有关单位和个人的交通运输工具、相关设备和其他物资。有关单位和个人应当予以配合。</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</si>
  <si>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申请资料进行审核,其中能够当场作出决定的，应当当场进行审核；（2）现场核查：施工图设计文件审批需要进行现场核查的，应当指派两名以上工作人员核查施工图设计的起、终点及主要控制点和路线走向是否符合初步设计批复。查看施工图设计是否因地制宜，并充分与地形、地貌、地质情况等相结合；（3）专家论证：施工图设计批准情况复杂、特殊的，通过专家论证施工图设计是否符合公路工程、水运工程强制性标准、有关技术规范和规程要求；（4）听取意见：许可事项直接关系他人重大利益的，应当告知该利害关系人并应当听取申请人、利害关系人意见；（5）组织听证：依据法律、法规、规章规定或申请人、利害关系人的申请应进行听证；交通部门认为涉及公共利益的重大许可事项，应当向社会公告，并依法举行听证。
3.决定责任：符合规定条件，制作《准许许可决定书》；不予许可的，制作《不予许可决定书》，说明理由。
4.送达责任：将《准予许可决定书》、《不予许可决定书》送达申请人。
5.事后监管责任：按照《中华人民共和国行政许可法》、《交通行政许可监督检查及责任追究规定》等法律、法规的规定，履行监督管理责任。
6.其他法律法规规章文件规定应履行的责任。</t>
  </si>
  <si>
    <t>1.《中华人民共和国行政许可法》(2003年8月27日通过）第三十条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2-1.《中华人民共和国行政许可法》(2003年8月27日通过）第三十四条 行政机关应当对申请人提交的申请材料进行审查。第三十六条 行政机关对行政许可申请进行审查时，发现行政许可事项直接关系他人重大利益的，应当告知该利害关系人。....行政机关应当听取申请人、利害关系人的意见。第四十六条 法律、法规、规章规定实施行政许可应当听证的事项，或者行政机关认为需要听证的其他涉及公共利益的重大行政许可事项，行政机关应当向社会公告，并举行听证。 
2-2.《交通行政许可实施程序规定》（2004年交通部令第10号）第十三条  实施机关受理交通行政许可申请后，应当对申请人提交的申请材料进行审查。实施实质审查，应当指派两名以上工作人员进行。可以采用以下方式：（六） 对有关设备、设施、工具、场地进行实地核查。（七）依法进行检验、勘验、监测；（十）召开专家评审会议审查申请材料的真实性。 
3.《交通行政许可实施程序规定》（2004年交通部令第10号）第十五条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4.《中华人民共和国行政许可法》(2003年8月27日通过） 第四十四条 行政机关作出准予行政许可的决定，应当自作出决定之日起十日内向申请人颁发、送达行政许可证件，或者加贴标签、加盖检验、检测、检疫印章。 
5-1.《中华人民共和国行政许可法》(2003年8月27日通过）第六十一条 行政机关应当建立健全监督制度，通过核查反映被许可人从事行政许可事项活动情况的有关材料，履行监督责任。
5-2.《交通行政许可监督检查及责任追究规定》（2004年交通部令第11号）第四条 县级以上交通主管部门应当建立健全行政许可监督检查制度和责任追究制度，加强对交通行政许可监督。</t>
  </si>
  <si>
    <t>2206002118000</t>
  </si>
  <si>
    <t>对公路法律、法规执行情况进行监督检查</t>
  </si>
  <si>
    <t>《中华人民共和国公路法》（1997年7月3日主席令第86号，2017年11月4日第五次修正)第六十九条 交通主管部门、公路管理机构依法对有关公路的法律、法规执行情况进行监督检查。 第七十一条 公路监督检查人员依法在公路、建筑控制区、车辆停放场所、车辆所属单位等进行监督检查时，任何单位和个人不得阻挠。</t>
  </si>
  <si>
    <t>1.受理责任：（1）公示办理许可条件、程序以及申请人所需提交的材料。申请人要求对公示内容予以说明、解释的，应当给予说明、解释，提供准确、可靠的信息。（2）申请资料齐全、符合法定形式的，应当受理申请。（3）申请资料不齐全或者不符合法定形式的，应当当场或者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能够当场作出决定的，应当当场作出书面的行政许可决定；（2）现场核查：需要进行现场核查的，应当指派两名以上工作人员进行现场核查；（3）听取意见：许可申请直接关系他人重大利益的应当听取申请人、利害关系人的意见或者召开专家论证会，并告知申请人、利害关系人享有申请听证的权利。
3.决定责任：符合规定条件、依法作出准予许可的，于10个工作日内发给许可证。不予批准的，制作《不准予行政许可决定书》，说明理由。
4.送达责任：送达给申请人。
5.监管责任：依据《中华人民共和国行政许可法》、《交通行政许可监督检查及责任追究规定》、《公路安全保护条例》监督许可执行情况。
6.其他法律法规规章文件规定应履行的责任。</t>
  </si>
  <si>
    <t>1.《中华人民共和国行政许可法》(2003年8月27日通过）第三十条  行政机关应当将法律、法规、规章规定的有关行政许可的事项、依据、条件、数量、程序、期限以及需要提交的全部材料的目录和申请书示范文本等在办公场所公示。
2-1.《中华人民共和国行政许可法》(2003年8月27日通过）第三十四条 行政机关应当对申请人提交的申请材料进行审查。 申请人提交的申请材料齐全、符合法定形式，行政机关能够当场作出决定的，应当当场作出书面的行政许可决定。根据法定条件和程序，需要对申请材料的实质内容进行核实的，行政机关应当指派两名以上工作人员进行核查。
2-2.《交通行政许可实施程序规定》（2004年交通部令第10号）第十三条　实施机关受理交通行政许可申请后，应当对申请人提交的申请材料进行审查。
3.《交通行政许可实施程序规定》（2004年交通部令第10号）第十五条　除当场作出交通行政许可决定外，实施机关应当自受理申请之日起20日内作出交通行政许可决定。20日内不能作出决定的，经实施机关负责人批准，可以延长10日，并应当向申请人送达《延长交通行政许可期限通知书》，将延长期限的理由告知申请人。但是，法律、法规另有规定的，从其规定。 
第十七条　实施机关依法做出不予行政许可的决定的，应当出具《不予交通行政许可决定书》，说明理由，并告知申请人享有依法申请行政复议或者提起行政诉讼的权利。
4.《中华人民共和国行政许可法》(2003年8月27日通过） 第四十四条 行政机关作出准予行政许可的决定，应当自作出决定之日起十日内向申请人颁发、送达行政许可证件，或者加贴标签、加盖检验、检测、检疫印章。
5-1.《中华人民共和国行政许可法》(2003年8月27日通过）第六十一条 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5-2.《交通行政许可监督检查及责任追究规定》（2004年交通部令第11号）第四条  县级以上交通主管部门应当建立健全行政许可监督检查制度和责任追究制度，加强对交通行政许可监督。 
    上级交通主管部门应当加强对下级交通主管部门实施行政许可的监督检查，及时纠正交通行政许可实施中的违法违纪行为。
5-3.《公路安全保护条例》（2011年3月7日国务院令第593号）第七十三条　违反本条例的规定，公路管理机构工作人员有下列行为之一的，依法给予处分：
　　（一）违法实施行政许可的；
　　（二）违反规定拦截、检查正常行驶的车辆的；
　　（三）未及时采取措施处理公路坍塌、坑槽、隆起等损毁的；
　　（四）违法扣留车辆、工具或者使用依法扣留的车辆、工具的；
　　（五）有其他玩忽职守、徇私舞弊、滥用职权行为的。
　　公路管理机构有前款所列行为之一的，对负有直接责任的主管人员和其他直接责任人员依法给予处分。</t>
  </si>
  <si>
    <t>2206002117000</t>
  </si>
  <si>
    <t>检查、制止违反公路法规定的行为</t>
  </si>
  <si>
    <t>"《中华人民共和国公路法》（1997年7月3日主席令第86号，2017年11月4日第五次修正)第七十条 交通主管部门、公路管理机构负有管理和保护公路的责任，有权检查、制止各种侵占、损坏公路、公路用地、公路附属设施及其他违反本法规定的行为。 第七十一条 公路监督检查人员依法在公路、建筑控制区、车辆停放场所、车辆所属单位等进行监督检查时，任何单位和个人不得阻挠。"</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</si>
  <si>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对申请资料进行审核；（2）现场核查：需要进行现场核查的，应当指派两名以上工作人员按照《公路工程技术标准》等技术规范的要求进行现场核查；（3）专家论证：情况复杂、特殊的，通过专家论证确定设计和施工是否满足《公路工程技术标准》等技术规范的要求；（4）听取意见：许可事项直接关系他人重大利益的，应当告知该利害关系人并应当听取申请人、利害关系人意见；（5）组织听证：依据法律、法规、规章规定或申请人、利害关系人的申请应进行听证；交通部门认为涉及公共利益的重大许可事项，应当向社会公告，并依法举行听证。3.决定责任：符合规定条件，依法作出准予许可的决定，向申请人颁发《路政管理许可证》；不予许可的，制作《不予许可决定书》，说明理由。
4.送达责任：将《准予许可决定书》、《路政管理许可证》或者《不予许可决定书》送达申请人。
5.事后监管责任：建立实施监督检查的运行机制和管理制度，开展定期和不定期检查，按照《中华人民共和国行政许可法》、《吉林省公路条例》《交通行政许可监督检查及责任追究规定》等法律、法规的规定，履行监督管理责任。
6.其他法律法规规章文件规定应履行的责任。</t>
  </si>
  <si>
    <r>
      <rPr>
        <b/>
        <sz val="10"/>
        <rFont val="仿宋_GB2312"/>
        <charset val="134"/>
      </rPr>
      <t>1.</t>
    </r>
    <r>
      <rPr>
        <sz val="10"/>
        <rFont val="仿宋_GB2312"/>
        <charset val="134"/>
      </rPr>
      <t xml:space="preserve">《中华人民共和国行政许可法》(2003年8月27日通过）第三十条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t>
    </r>
    <r>
      <rPr>
        <b/>
        <sz val="10"/>
        <rFont val="仿宋_GB2312"/>
        <charset val="134"/>
      </rPr>
      <t>2-1.</t>
    </r>
    <r>
      <rPr>
        <sz val="10"/>
        <rFont val="仿宋_GB2312"/>
        <charset val="134"/>
      </rPr>
      <t xml:space="preserve">《中华人民共和国行政许可法》(2003年8月27日通过）第三十四条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第三十六条 行政机关对行政许可申请进行审查时，发现行政许可事项直接关系他人重大利益的，应当告知该利害关系人。申请人、利害关系人有权进行陈述和申辩。行政机关应当听取申请人、利害关系人的意见、第四十六条 法律、法规、规章规定实施行政许可应当听证的事项，或者行政机关认为需要听证的其他涉及公共利益的重大行政许可事项，行政机关应当向社会公告，并举行听证；
</t>
    </r>
    <r>
      <rPr>
        <b/>
        <sz val="10"/>
        <rFont val="仿宋_GB2312"/>
        <charset val="134"/>
      </rPr>
      <t>2-2.</t>
    </r>
    <r>
      <rPr>
        <sz val="10"/>
        <rFont val="仿宋_GB2312"/>
        <charset val="134"/>
      </rPr>
      <t xml:space="preserve">《交通行政许可实施程序规定》（2004年交通部令第10号）第十三条 实施机关受理交通行政许可申请后，应当对申请人提交的申请材料进行审查。依照法律、法规和规章的规定，需要对申请材料的实质内容进行核实的，应当审查申请材料反映的情况是否与法定的行政许可条件相一致。实施实质审查，应当指派2名以上工作人员进行。可以采用以下方式：（一）当面询问申请人及申请材料内容有关的相关人员；（二）根据申请人提交的材料之间的内容相互进行印证；（三）根据行政机关掌握的有关信息与申请材料进行印证；（四）请求其他行政机关协助审查申请材料的真实性；（五）调取查阅有关材料，核实申请材料的真实性；（六）对有关设备、设施、工具、场地进行实地核查；（七）依法进行检验、勘验、监测；（八）听取利害关系人意见（九）举行听证；（十）召开专家评审会议审查申请材料的真实性。依照法律、行政法规规定，实施交通行政许可应当通过招标、拍卖等公平竞争的方式作出决定的，从其规定；
</t>
    </r>
    <r>
      <rPr>
        <b/>
        <sz val="10"/>
        <rFont val="仿宋_GB2312"/>
        <charset val="134"/>
      </rPr>
      <t>3.</t>
    </r>
    <r>
      <rPr>
        <sz val="10"/>
        <rFont val="仿宋_GB2312"/>
        <charset val="134"/>
      </rPr>
      <t xml:space="preserve">《交通行政许可实施程序规定》（2004年交通部令第10号）第十五条 除当场作出交通行政许可决定外，实施机关应当自受理申请之日起20日内作出交通行政许可决定。20日内不能作出决定的，经实施机关负责人批准，可以延长10日，并应当向申请人送达《延长交通行政许可期限通知书》，将延长期限的理由告知申请人。但是，法律、法规另有规定的，从其规定。
</t>
    </r>
    <r>
      <rPr>
        <b/>
        <sz val="10"/>
        <rFont val="仿宋_GB2312"/>
        <charset val="134"/>
      </rPr>
      <t>4.</t>
    </r>
    <r>
      <rPr>
        <sz val="10"/>
        <rFont val="仿宋_GB2312"/>
        <charset val="134"/>
      </rPr>
      <t xml:space="preserve">《中华人民共和国行政许可法》(2003年8月27日通过）第四十四条 行政机关作出准予行政许可的决定，应当自作出决定之日起十日内向申请人颁发、送达行政许可证件，或者加贴标签、加盖检验、检测、检疫印章； 
</t>
    </r>
    <r>
      <rPr>
        <b/>
        <sz val="10"/>
        <rFont val="仿宋_GB2312"/>
        <charset val="134"/>
      </rPr>
      <t>5-1.</t>
    </r>
    <r>
      <rPr>
        <sz val="10"/>
        <rFont val="仿宋_GB2312"/>
        <charset val="134"/>
      </rPr>
      <t xml:space="preserve">《中华人民共和国行政许可法》(2003年8月27日通过）第六十一条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t>
    </r>
    <r>
      <rPr>
        <b/>
        <sz val="10"/>
        <rFont val="仿宋_GB2312"/>
        <charset val="134"/>
      </rPr>
      <t>5-2.</t>
    </r>
    <r>
      <rPr>
        <sz val="10"/>
        <rFont val="仿宋_GB2312"/>
        <charset val="134"/>
      </rPr>
      <t xml:space="preserve">《交通行政许可监督检查及责任追究规定》（2004年交通部令第11号）第四条 县级以上交通主管部门应当建立健全行政许可监督检查制度和责任追究制度，加强对交通行政许可的监督。上级交通主管部门应当加强对下级交通主管部门实施行政许可的监督检查，及时纠正交通行政许可实施中的违法违纪行为；
</t>
    </r>
    <r>
      <rPr>
        <b/>
        <sz val="10"/>
        <rFont val="仿宋_GB2312"/>
        <charset val="134"/>
      </rPr>
      <t>5-3.</t>
    </r>
    <r>
      <rPr>
        <sz val="10"/>
        <rFont val="仿宋_GB2312"/>
        <charset val="134"/>
      </rPr>
      <t>《吉林省公路条例》(2011年11月23日吉林省第十一届人民代表大会常务委员会第二十九次会议通过)第五条 省人民政府交通运输主管部门主管全省的公路管理工作。省公路管理机构负责国道、省道的建设、养护和路政管理。县级人民政府负责县道建设和养护，可以根据实际情况决定乡道、村道的建设和养护。县级公路管理机构负责县道、乡道、村道的路政管理工作。乡级人民政府可以根据县级公路管理机构委托设立专职人员负责乡道、村道的路政管理工作。县级以上人民政府发展和改革、公安、财政、规划、建设、国土资源、铁路、林业、水利、环境保护、工商行政管理、档案、地震等有关部门，按照各自职责，依法负责公路的相关工作。</t>
    </r>
  </si>
  <si>
    <t>2204000642000</t>
  </si>
  <si>
    <t>征收公路路产赔（补）偿费、占用费</t>
  </si>
  <si>
    <t>《吉林省公路条例》(吉林省第十一届人民代表大会常务委员会公告第57号)第四十七条 建设工程施工，确需占用、挖掘、跨越、穿越公路、公路用地及公路建筑控制区的，应当遵守下列规定： （一）与公路管理机构协商一致，涉及交通安全的，还须征得公安机关交通管理部门同意； （二）拟建设施与公路建设规划和计划相协调，符合公路工程技术标准和规范，不妨碍安全通行视距，不遮挡公路标志、信号灯； （三）新建跨越公路电讯、广播、电力线路时，导线距离路面的垂直高度不低于七米； （四）按照批准的施工方案施工，确保施工安全。 在公路、公路用地、公路建筑控制区范围内设置非公路设施的，应当按省有关规定缴纳公路占用费。第五十五条 路产赔偿费、公路占用费应当用于公路路产的养护和管理。</t>
  </si>
  <si>
    <t>2203002995000</t>
  </si>
  <si>
    <t>未经批准在公路用地范围内设置公路标志以外的其他非公路标志的拆除</t>
  </si>
  <si>
    <t>《中华人民共和国公路法》第五十四条 任何单位和个人未经县级以上地方人民政府交通主管部门批准，不得在公路用地范围内设置公路标志以外的其他标志。《中华人民共和国公路法》 第七十九条 违反本法第五十四条规定，在公路用地范围内设置公路标志以外的其他标志的，由交通主管部门责令限期拆除，可以处二万元以下罚款；逾期不拆除的，由交通主管部门拆除，有关费用由设置者负担。 《中华人民共和国行政强制法》</t>
  </si>
  <si>
    <t>2203002993000</t>
  </si>
  <si>
    <t>代为补种绿化物</t>
  </si>
  <si>
    <t xml:space="preserve"> 《行政强制法》（主席令第四十九号）第五十条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《公路安全保护条例》（国务院令第593号）第二十六条 禁止破坏公路、公路用地范围内的绿化物。需要更新采伐护路林的，应当向公路管理机构提出申请，经批准方可更新采伐，并及时补种；不能及时补种的，应当交纳补种所需费用，由公路管理机构代为补种。"</t>
  </si>
  <si>
    <t>2203002991000</t>
  </si>
  <si>
    <t>强制清理、拆除危及公路安全、畅通的堆放物、散落物、建筑物和构筑物</t>
  </si>
  <si>
    <t>"《行政强制法》（主席令第四十九号）第五十条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《公路安全保护条例》（国务院令第593号）第七十条 对违反公路法律、法规的行为，交通运输主管部门、公路管理机构应当予以制止；危及公路安全、畅通的，可对危及公路安全、畅通的堆放物、散落物、建筑物和构筑物采取必要的强制清理、拆除、暂扣措施。"</t>
  </si>
  <si>
    <t>2203002989000</t>
  </si>
  <si>
    <t>公路管理机构发现非公路设施损坏影响公路安全畅通，采取修复、拆除、清除等消除危险的措施</t>
  </si>
  <si>
    <t>《行政强制法》（主席令第四十九号）第五十条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《公路安全保护条例》（国务院令第593号）第四十九条第二款 公路管理机构发现非公路设施损坏，影响公路安全畅通的，应当通知其产权人或者管理人处理；危及公路正常使用的，可以采取临时安全措施，并通知其产权人或者管理人限期修复、处理；逾期未予修复、处理的或者设施的产权人、管理人难以找到的，公路管理机构应当采取修复、拆除、清除等消除危险的措施，费用由其产权人或者管理人承担。"</t>
  </si>
  <si>
    <t>1.《中华人民共和国行政许可法》(2003年8月27日通过）第三十条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2-1.《中华人民共和国行政许可法》(2003年8月27日通过）第三十四条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第三十六条 行政机关对行政许可申请进行审查时，发现行政许可事项直接关系他人重大利益的，应当告知该利害关系人。申请人、利害关系人有权进行陈述和申辩。行政机关应当听取申请人、利害关系人的意见、第四十六条 法律、法规、规章规定实施行政许可应当听证的事项，或者行政机关认为需要听证的其他涉及公共利益的重大行政许可事项，行政机关应当向社会公告，并举行听证；
2-2.《交通行政许可实施程序规定》（2004年交通部令第10号）第十三条 实施机关受理交通行政许可申请后，应当对申请人提交的申请材料进行审查。依照法律、法规和规章的规定，需要对申请材料的实质内容进行核实的，应当审查申请材料反映的情况是否与法定的行政许可条件相一致。实施实质审查，应当指派2名以上工作人员进行。可以采用以下方式：（一）当面询问申请人及申请材料内容有关的相关人员；（二）根据申请人提交的材料之间的内容相互进行印证；（三）根据行政机关掌握的有关信息与申请材料进行印证；（四）请求其他行政机关协助审查申请材料的真实性；（五）调取查阅有关材料，核实申请材料的真实性；（六）对有关设备、设施、工具、场地进行实地核查；（七）依法进行检验、勘验、监测；（八）听取利害关系人意见（九）举行听证；（十）召开专家评审会议审查申请材料的真实性。依照法律、行政法规规定，实施交通行政许可应当通过招标、拍卖等公平竞争的方式作出决定的，从其规定；
3.《交通行政许可实施程序规定》（2004年交通部令第10号）第十五条 除当场作出交通行政许可决定外，实施机关应当自受理申请之日起20日内作出交通行政许可决定。20日内不能作出决定的，经实施机关负责人批准，可以延长10日，并应当向申请人送达《延长交通行政许可期限通知书》，将延长期限的理由告知申请人。但是，法律、法规另有规定的，从其规定。
4.《中华人民共和国行政许可法》(2003年8月27日通过）第四十四条 行政机关作出准予行政许可的决定，应当自作出决定之日起十日内向申请人颁发、送达行政许可证件，或者加贴标签、加盖检验、检测、检疫印章； 
5-1.《中华人民共和国行政许可法》(2003年8月27日通过）第六十一条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5-2.《交通行政许可监督检查及责任追究规定》（2004年交通部令第11号）第四条 县级以上交通主管部门应当建立健全行政许可监督检查制度和责任追究制度，加强对交通行政许可的监督。上级交通主管部门应当加强对下级交通主管部门实施行政许可的监督检查，及时纠正交通行政许可实施中的违法违纪行为；
5-3.《吉林省公路条例》(2011年11月23日吉林省第十一届人民代表大会常务委员会第二十九次会议通过)第五条 省人民政府交通运输主管部门主管全省的公路管理工作。省公路管理机构负责国道、省道的建设、养护和路政管理。县级人民政府负责县道建设和养护，可以根据实际情况决定乡道、村道的建设和养护。县级公路管理机构负责县道、乡道、村道的路政管理工作。乡级人民政府可以根据县级公路管理机构委托设立专职人员负责乡道、村道的路政管理工作。县级以上人民政府发展和改革、公安、财政、规划、建设、国土资源、铁路、林业、水利、环境保护、工商行政管理、档案、地震等有关部门，按照各自职责，依法负责公路的相关工作。</t>
  </si>
  <si>
    <t>2203002988000</t>
  </si>
  <si>
    <t>强制拆除在公路建筑控制区外修建的建筑物、地面构筑物以及其他设施遮挡公路标志或者妨碍安全视距的设施</t>
  </si>
  <si>
    <t>"《行政强制法》第五十条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《公路安全保护条例》第五十六条 违反本条例的规定，有下列情形之一的，由公路管理机构责令限期拆除，可以处5万元以下的罚款。逾期不拆除的，由公路管理机构拆除，有关费用由违法行为人承担：（二）在公路建筑控制区外修建的建筑物、地面构筑物以及其他设施遮挡公路标志或者妨碍安全视距的。"</t>
  </si>
  <si>
    <t>2203002987000</t>
  </si>
  <si>
    <t>强制拆除在公路建筑控制区内修建、扩建建筑物、地面构筑物或者未经许可埋设管道、电缆等设施</t>
  </si>
  <si>
    <t>" 《中华人民共和国行政强制法》第五十条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《公路安全保护条例》第五十六条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</si>
  <si>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对申请资料进行审核；（2）现场核查：需要进行现场核查的，应当指派两名以上工作人员核查；（3）听取意见：许可事项直接关系他人重大利益的，应当告知该利害关系人并应当听取申请人、利害关系人意见；（4）组织听证：依据法律、法规、规章规定或申请人、利害关系人的申请应进行听证；交通部门认为涉及公共利益的重大许可事项，应当向社会公告，并依法举行听证。
3.决定责任：符合规定条件，制作《准予许可决定书》；不予许可的，制作《不予许可决定书》，说明理由。
4.送达责任：将《准予许可决定书》或者《不予许可决定书》送达申请人。
5.事后监管责任：按照《中华人民共和国行政许可法》、《交通行政许可监督检查及责任追究规定》等法律、法规的规定，履行监督管理责任。
6.其他法律法规规章文件规定应履行的责任。</t>
  </si>
  <si>
    <t>1.《中华人民共和国行政许可法》(2003年8月27日通过）第三十条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2-1.《中华人民共和国行政许可法》(2003年8月27日通过）第三十四条 行政机关应当对申请人提交的申请材料进行审查。第三十六条行政机关对行政许可申请进行审查时，发现行政许可事项直接关系他人重大利益的，应当告知该利害关系人。申请人、利害关系人有权进行陈述和申辩。行政机关应当听取申请人、利害关系人的意见。第四十六条 法律、法规、规章规定实施行政许可应当听证的事项，或者行政机关认为需要听证的其他涉及公共利益的重大行政许可事项，行政机关应当向社会公告，并举行听证。 
2-2.《交通行政许可实施程序规定》（2004年交通部令第10号）第十三条  实施机关受理交通行政许可申请后，应当对申请人提交的申请材料进行审查。实施实质审查，应当指派两名以上工作人员进行。可以采用以下方式：（六） 对有关设备、设施、工具、场地进行实地核查。（七）依法进行检验、勘验、监测；（十）召开专家评审会议审查申请材料的真实性。 
3.《交通行政许可实施程序规定》（2004年交通部令第10号）第十五条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4.《中华人民共和国行政许可法》(2003年8月27日通过） 第四十四条 行政机关作出准予行政许可的决定，应当自作出决定之日起十日内向申请人颁发、送达行政许可证件，或者加贴标签、加盖检验、检测、检疫印章。 
5-1.《中华人民共和国行政许可法》(2003年8月27日通过）第六十一条 行政机关应当建立健全监督制度，通过核查反映被许可人从事行政许可事项活动情况的有关材料，履行监督责任。
5-2.《交通行政许可监督检查及责任追究规定》（2004年交通部令第13号）第四条 县级以上交通主管部门应当建立健全行政许可监督检查制度和责任追究制度，加强对交通行政许可监督。</t>
  </si>
  <si>
    <t>2203002986000</t>
  </si>
  <si>
    <t>对拒不卸载车辆强制卸载</t>
  </si>
  <si>
    <t>《中华人民共和国行政强制法》（主席令第四十九号）第五十条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《吉林省公路条例》（吉林省第十一届人民代表大会常务委员会公告第57号）第六十八条 未经许可超限行驶的车辆，公路管理机构应当责令其承运人自行卸载超限物品；拒不卸载的，不得驶离，并可以对其强制卸载。</t>
  </si>
  <si>
    <t>1.《中华人民共和国行政许可法》(2003年8月27日通过）第三十条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2-1.《中华人民共和国行政许可法》(2003年8月27日通过）第三十四条 行政机关应当对申请人提交的申请材料进行审查。第三十六条行政机关对行政许可申请进行审查时，发现行政许可事项直接关系他人重大利益的，应当告知该利害关系人。申请人、利害关系人有权进行陈述和申辩。行政机关应当听取申请人、利害关系人的意见。第四十六条 法律、法规、规章规定实施行政许可应当听证的事项，或者行政机关认为需要听证的其他涉及公共利益的重大行政许可事项，行政机关应当向社会公告，并举行听证。 2-2.《交通行政许可实施程序规定》（2004年交通部令第10号）第十三条 实施机关受理交通行政许可申请后，应当对申请人提交的申请材料进行审查。实施实质审查，应当指派两名以上工作人员进行。可以采用以下方式：（六） 对有关设备、设施、工具、场地进行实地核查。（七）依法进行检验、勘验、监测；（十）召开专家评审会议审查申请材料的真实性。 3.《交通行政许可实施程序规定》（2004年交通部令第10号）第十五条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4.《中华人民共和国行政许可法》(2003年8月27日通过） 第四十四条 行政机关作出准予行政许可的决定，应当自作出决定之日起十日内向申请人颁发、送达行政许可证件，或者加贴标签、加盖检验、检测、检疫印章。 5-1.《中华人民共和国行政许可法》(2003年8月27日通过）第六十一条 行政机关应当建立健全监督制度，通过核查反映被许可人从事行政许可事项活动情况的有关材料，履行监督责任。 5-2.《交通行政许可监督检查及责任追究规定》（2004年交通部令第13号）第四条 县级以上交通主管部门应当建立健全行政许可监督检查制度和责任追究制度，加强对交通行政许可监督。</t>
  </si>
  <si>
    <t>2203002985000</t>
  </si>
  <si>
    <t xml:space="preserve"> 扣留造成公路、公路附属设施损坏拒不接受现场调查处理的车辆、工具</t>
  </si>
  <si>
    <t>《公路安全保护条例》（国务院令第593号）第七十二条 造成公路、公路附属设施损坏，拒不接受公路管理机构现场调查处理的，公路管理机构可以扣留车辆、工具。</t>
  </si>
  <si>
    <t>2203002984000</t>
  </si>
  <si>
    <t>强制拖离或者扣留采取短途驳载等方式逃避超限检测的车辆</t>
  </si>
  <si>
    <t>《公路安全保护条例》（国务院令第593号）第六十七条 违反本条例的规定，有下列行为之一的，由公路管理机构强制拖离或者扣留车辆，处3万元以下的罚款：（二）采取短途驳载等方式逃避超限检测的。</t>
  </si>
  <si>
    <t>2203002982000</t>
  </si>
  <si>
    <t xml:space="preserve">强制拖离或者扣留采取故意堵塞公路固定超限检测站点通行车道、强行通过公路固定超限检测站点等方式扰乱超限检测秩序的车辆 </t>
  </si>
  <si>
    <t>《公路安全保护条例》（国务院令第593号）第六十七条 违反本条例的规定，有下列行为之一的，由公路管理机构强制拖离或者扣留车辆，处3万元以下的罚款：（一）采取故意堵塞固定超限检测站点通行车道、强行通过固定超限检测站点等方式扰乱超限检测秩序的。</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</si>
  <si>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1个工作日内一次告知申请人需要补正的全部内容；申请资料存在可以当场更正的错误的，应当允许申请人当场更正；不得要求申请人提交无关的材料；（4）不符合条件的，不予受理，出具不予受理通知书并说明理由。2.审查责任：（1）材料审核：应当自受理之日起20个工作日内审查完毕，作出许可或者不予许可的决定。决定准予许可的，应当向被许可人出具《道路货物运输行政许可决定书》，注明许可事项，具体内容应当包括运输货物的范围，专用车辆数量、要求以及运输性质，并在10日内向道路货物运输经营申请人发放《道路运输经营许可证》。决定不予许可的，应当书面通知申请人并说明理由。3.决定责任：道路运输管理机构对符合法定条件的作出准予行政许可决定的，应当出具相应的《许可决定书》，明确许可事项；并在10日内向被许可人发放相应的许可证件。 4.送达责任：将相应的许可证件送达申请人。5.事后监管责任：依据中华人民共和国道路运输条例》（2004年4月30日国务院令第406号，2019年3月2日国务院令第709号《国务院关于修改部分行政法规的决定》第三次修正）的相关管理规定的具体规定履行监督管理责任。6.其他法律法规规章文件规定应履行的责任。</t>
  </si>
  <si>
    <t>2202057276000</t>
  </si>
  <si>
    <t>对租借、转让或者使用伪造、变造公路超限运输车辆通行证的处罚</t>
  </si>
  <si>
    <t>《吉林省公路条例》(吉林省第十一届人民代表大会常务委员会公告第57号)第五条 县级人民政府负责县道建设和养护，可以根据实际情况决定乡道、村道的建设和养护。县级公路管理机构负责县道、乡道、村道的路政管理工作。</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</si>
  <si>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1个工作日内一次告知申请人需要补正的全部内容；申请资料存在可以当场更正的错误的，应当允许申请人当场更正；不得要求申请人提交无关的材料；（4）不符合条件的，不予受理，出具不予受理通知书并说明理由。2.审查责任：（1）材料审核：应当自受理之日起15个工作日内审查完毕，作出许可或者不予许可的决定。予以许可的，向申请人颁发道路运输经营许可证；不予许可的，应当书面通知申请人并说明理由。3.决定责任：　道路运输管理机构对符合法定条件的道路货运经营申请作出准予行政许可决定的，应当出具《机动车驾驶员培训经营行政许可决定书》，明确许可事项；并在10日内向被许可人发放《道路运输经营许可证》，并告知被许可人所在地道路运输管理机构。 4.送达责任：将《道路运输经营许可证》送达申请人。5.事后监管责任：依据《中华人民共和国道路运输条例》（2004年4月30日国务院令第406号，2019年3月2日国务院令第709号《国务院关于修改部分行政法规的决定》第三次修正）及《机动车驾驶员培训管理规定》（交通运输部令）的具体规定履行监督管理责任。6.其他法律法规规章文件规定应履行的责任。</t>
  </si>
  <si>
    <t>2202057269000</t>
  </si>
  <si>
    <t>对扰乱公路超限检测秩序或者逃避超限检测的处罚</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</si>
  <si>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1个工作日内一次告知申请人需要补正的全部内容；申请资料存在可以当场更正的错误的，应当允许申请人当场更正；不得要求申请人提交无关的材料；（4）不符合条件的，不予受理，出具不予受理通知书并说明理由。2.审查责任：（1）材料审核：应当自受理之日起20个工作日内审查完毕，作出许可或者不予许可的决定。决定准予许可的，应当向被许可人出具《道路危险货物运输行政许可决定书》，注明许可事项，具体内容应当包括运输危险货物的范围（类别、项别或品名，如果为剧毒化学品应当标注“剧毒”），专用车辆数量、要求以及运输性质，并在10日内向道路危险货物运输经营申请人发放《道路运输经营许可证》，向非经营性道路危险货物运输申请人发放《道路危险货物运输许可证》。决定不予许可的，应当书面通知申请人并说明理由。3.决定责任：道路运输管理机构对符合法定条件的作出准予行政许可决定的，应当出具相应的《许可决定书》，明确许可事项；并在10日内向被许可人发放相应的许可证件。 4.送达责任：将相应的许可证件送达申请人。5.事后监管责任：依据《中华人民共和国道路运输条例》（2016年2月6日予以修改）及《道路危险货物运输管理规定》（交通运输部令2016年第36号）的相关管理规定的具体规定履行监督管理责任。6.其他法律法规规章文件规定应履行的责任。</t>
  </si>
  <si>
    <t>2202057256000</t>
  </si>
  <si>
    <t>对从事危及公路桥梁安全的作业的处罚</t>
  </si>
  <si>
    <t>《公路安全保护条例》（国务院令第593号）第二十二条　禁止利用公路桥梁进行牵拉、吊装等危及公路桥梁安全的施工作业。第五十九条　违反本条例第二十二条规定的，由公路管理机构责令改正，处2万元以上10万元以下的罚款。</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</si>
  <si>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1个工作日内一次告知申请人需要补正的全部内容；申请资料存在可以当场更正的错误的，应当允许申请人当场更正；不得要求申请人提交无关的材料；（4）不符合条件的，不予受理，出具不予受理通知书并说明理由。2.审查责任：（1）材料审核：应当自受理之日起20个工作日内审查完毕，作出许可或者不予许可的决定。决定准予许可的，应当向被许可人出具《道路危险货物运输行政许可决定书》，注明许可事项，具体内容应当包括运输危险货物的范围（类别、项别或品名，如果为剧毒化学品应当标注“剧毒”），专用车辆数量、要求以及运输性质，并在10日内向道路危险货物运输经营申请人发放《道路运输经营许可证》，向非经营性道路危险货物运输申请人发放《放射性物品道路运输许可证》。决定不予许可的，应当书面通知申请人并说明理由。3.决定责任：道路运输管理机构对符合法定条件的作出准予行政许可决定的，应当出具相应的《许可决定书》，明确许可事项；并在10日内向被许可人发放相应的许可证件。 4.送达责任：将相应的许可证件送达申请人。5.事后监管责任：依据《中华人民共和国道路运输条例》（2016年2月6日予以修改）及《道路危险货物运输管理规定》（交通运输部令2016年第36号）的相关管理规定的具体规定履行监督管理责任。6.其他法律法规规章文件规定应履行的责任。</t>
  </si>
  <si>
    <t>2202057246000</t>
  </si>
  <si>
    <t>对超限运输车辆擅自行驶公路的处罚</t>
  </si>
  <si>
    <t>《公路安全保护条例》(国务院令第593号)第六十四条 《超限运输车辆行驶公路管理规定》(交通运输部令2016年第62号)第四十三条四十七条 《吉林省公路条例》(吉林省第十一届人民代表大会常务委员会公告第57号)第五条"</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</si>
  <si>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1个工作日内一次告知申请人需要补正的全部内容；申请资料存在可以当场更正的错误的，应当允许申请人当场更正；不得要求申请人提交无关的材料；（4）不符合条件的，不予受理，出具不予受理通知书并说明理由。2.审查责任：（1）材料审核：应当自受理之日起20个工作日内审查完毕，作出许可或者不予许可的决定。予以许可的，向申请人颁发出租汽车运营许可；不予许可的，应当书面通知申请人并说明理由。3.决定责任：　道路运输管理机构对符合法定条件的出租汽车运营许可申请作出准予行政许可决定的，应当出具《出租汽车运营许可决定书》，明确许可事项；并在10日内向被许可人发放《出租汽车运营许可证》，并告知被许可人所在地道路运输管理机构。 4.送达责任：将《出租汽车运营许可证》送达申请人。5.事后监管责任：依据《吉林省城市公共客运管理条例》（2009年9月25日吉林省第十一届人民代表大会)的具体规定履行监督管理责任。6.其他法律法规规章文件规定应履行的责任。</t>
  </si>
  <si>
    <t>2202057217000</t>
  </si>
  <si>
    <t>对公路养护作业单位未按照国务院交通运输主管部门规定的技术规范和操作规程进行公路养护作业的处罚</t>
  </si>
  <si>
    <t>《公路安全保护条例》(国务院令593号)第七十条 违反本条例的规定，公路养护作业单位未按照国务院交通运输主管部门规定的技术规范和操作规程进行公路养护作业的，由公路管理机构责令改正，处1万元以上5万元以下的罚款；拒不改正的，吊销其资质证书</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</si>
  <si>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1个工作日内一次告知申请人需要补正的全部内容；申请资料存在可以当场更正的错误的，应当允许申请人当场更正；不得要求申请人提交无关的材料；（4）不符合条件的，不予受理，出具不予受理通知书并说明理由。2.审查责任：（1）材料审核：应当自受理之日起20个工作日内审查完毕，作出许可或者不予许可的决定。予以许可的，向申请人颁发出租汽车运营许可；不予许可的，应当书面通知申请人并说明理由。3.决定责任：　道路运输管理机构对符合法定条件的出租汽车运营许可申请作出准予行政许可决定的，应当出具《出租汽车运营许可决定书》，明确许可事项；并在10日内向被许可人发放《出租汽车运营证》，并告知被许可人所在地道路运输管理机构。 4.送达责任：将《出租汽车运营证》送达申请人。5.事后监管责任：依据《吉林省城市公共客运管理条例》（2009年9月25日吉林省第十一届人民代表大会)的具体规定履行监督管理责任。6.其他法律法规规章文件规定应履行的责任。</t>
  </si>
  <si>
    <t>2202057210000</t>
  </si>
  <si>
    <t>对擅自移动公路养护施工安全警示标志和防护设施，可能危及公路安全的行政处罚</t>
  </si>
  <si>
    <t>《吉林省公路条例》(吉林省第十一届人民代表大会常务委员会公告第57号)第五条 省人民政府交通运输主管部门主管全省的公路管理工作。省公路管理机构负责国道、省道的建设、养护和路政管理。 第六十六条 有下列违法行为之一的，由公路管理机构责令停止违法行为，限期改正，可以处以五千元以下罚款；对情节严重的，可以处以五千元以上三万元以下罚款：（一）违反本条例第三十四条规定，擅自移动公路养护施工安全警示标志和防护设施，可能危及公路安全的。"</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</si>
  <si>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1个工作日内一次告知申请人需要补正的全部内容；申请资料存在可以当场更正的错误的，应当允许申请人当场更正；不得要求申请人提交无关的材料；（4）不符合条件的，不予受理，出具不予受理通知书并说明理由。2.审查责任：（1）材料审核：应当自受理之日起20个工作日内审查完毕，作出许可或者不予许可的决定。予以许可的，向申请人颁发出租汽车运营许可；不予许可的，应当书面通知申请人并说明理由。3.决定责任：　道路运输管理机构对符合法定条件的出租汽车运营许可申请作出准予行政许可决定的，应当出具《城市公共汽车运营许可决定书》，明确许可事项；并在10日内向被许可人发放《道路运输经营许可证》，并告知被许可人所在地道路运输管理机构。 4.送达责任：将《道路运输经营许可证》送达申请人。5.事后监管责任：依据《吉林省城市公共客运管理条例》（2009年9月25日吉林省第十一届人民代表大会)的具体规定履行监督管理责任。6.其他法律法规规章文件规定应履行的责任。</t>
  </si>
  <si>
    <t>2202057182000</t>
  </si>
  <si>
    <t>对拟建设施不符合公路工程技术标准和规范，妨碍安全通行视距或者遮挡公路标志、信号灯的、新建跨越公路电讯、广播、电力线路时，导线距离路面的垂直高度不符合要求的、未按照批准的施工方案施工的处罚</t>
  </si>
  <si>
    <t>"《吉林省公路条例》(吉林省第十一届人民代表大会常务委员会公告第57号)第五条 第六十六条第四项—第六项、第四十七条 "</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</si>
  <si>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1个工作日内一次告知申请人需要补正的全部内容；申请资料存在可以当场更正的错误的，应当允许申请人当场更正；不得要求申请人提交无关的材料；（4）不符合条件的，不予受理，出具不予受理通知书并说明理由。2.审查责任：材料审核：应当自受理之日起10个工作日内审查完毕，作出许可或者不予许可的决定。不予许可的，应当书面通知申请人并说明理由。3.决定责任：经营性道路客货运输驾驶员考试合格的，道路运输管理机构应当自公布考试成绩之日起10日内向经营性道路客货运输驾驶员核发《中华人民共和国道路运输从业人员从业资格证》。 4.送达责任：将《《中华人民共和国道路运输从业人员从业资格证》》送达申请人。5.事后监管责任：依据《道路运输从业人员管理规定》（2016年4月14日经第8次部务会议通过）的具体规定履行监督管理责任。6.其他法律法规规章文件规定应履行的责任。</t>
  </si>
  <si>
    <t>2202057179000</t>
  </si>
  <si>
    <t>对未经许可进行涉路施工活动的处罚</t>
  </si>
  <si>
    <t>"《公路安全保护条例》(国务院令第593号)第六十二条　违反本条例的规定，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 第五十六条　违反本条例的规定，有下列情形之一的，由公路管理机构责令限期拆除，可以处5万元以下的罚款。逾期不拆除的，由公路管理机构拆除，有关费用由违法行为人承担： 　　（一）在公路建筑控制区内修建、扩建建筑物、地面构筑物或者未经许可埋设管道、电缆等设施的； "</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</si>
  <si>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1个工作日内一次告知申请人需要补正的全部内容；申请资料存在可以当场更正的错误的，应当允许申请人当场更正；不得要求申请人提交无关的材料；（4）不符合条件的，不予受理，出具不予受理通知书并说明理由。2.审查责任：材料审核：应当自受理之日起10个工作日内审查完毕，作出许可或者不予许可的决定。不予许可的，应当书面通知申请人并说明理由。3.决定责任：出租汽车驾驶员从业资格考试全国公共科目和区域科目考试均合格的，设区的市级出租汽车行政主管部门应当自公布考试成绩之日起10日内向巡游出租汽车驾驶员核发《巡游出租汽车驾驶员证》、向网络预约出租汽车驾驶员核发《网络预约出租汽车驾驶员证》（《巡游出租汽车驾驶员证》和《网络预约出租汽车驾驶员证》以下统称从业资格证）。 4.送达责任：将巡游出租汽车驾驶员核发《巡游出租汽车驾驶员证》、向网络预约出租汽车驾驶员核发《网络预约出租汽车驾驶员证》送达申请人。5.事后监管责任：依据《吉林省城市公共客运管理条例》（2009年9月25日吉林省第十一届人民代表大会）及《出租汽车驾驶员从业资格管理规定》（2016年8月26日交通运输部令2016年第63号）的具体规定履行监督管理责任。6.其他法律法规规章文件规定应履行的责任。</t>
  </si>
  <si>
    <t>2202057171000</t>
  </si>
  <si>
    <t>对在公路建筑控制区内修建、扩建建筑物、地面构筑物或者未经许可埋设管道、电缆等设施的，对在公路建筑控制区外修建的建筑物、地面构筑物以及其他设施遮挡公路标志或者妨碍安全视距的处罚</t>
  </si>
  <si>
    <t>"《公路安全保护条例》(国务院令第593号)第五十六条 违反本条例的规定，有下列情形之一的，由公路管理机构责令限期拆除，可以处5万元以下的罚款。逾期不拆除的，由公路管理机构拆除，有关费用由违法行为人承担：（一）在公路建筑控制区内修建、扩建建筑物、地面构筑物或者未经许可埋设管道、电缆等设施的:（二）在公路建筑控制区外修建的建筑物、地面构筑物以及其他设施遮挡公路标志或者妨碍安全视距的 ； "</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</si>
  <si>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1个工作日内一次告知申请人需要补正的全部内容；申请资料存在可以当场更正的错误的，应当允许申请人当场更正；不得要求申请人提交无关的材料；（4）不符合条件的，不予受理，出具不予受理通知书并说明理由。2.审查责任：材料审核：应当自受理之日起10个工作日内审查完毕，作出许可或者不予许可的决定。不予许可的，应当书面通知申请人并说明理由。3.决定责任：城市公共汽电车驾驶员考试合格的，城市公共客运管理机构应当自公布考试成绩之日起10日内向城市公共汽电车驾驶员核发《城市公共汽电车驾驶员业资格证》。 4.送达责任：将《城市公共汽电车驾驶员业资格证》送达申请人。5.事后监管责任：依据《吉林省城市公共客运管理条例》（2009年9月25日吉林省第十一届人民代表大会）的具体规定履行监督管理责任。6.其他法律法规规章文件规定应履行的责任。</t>
  </si>
  <si>
    <t>2202057100000</t>
  </si>
  <si>
    <t>对未经批准更新采伐公路护路林的行政处罚</t>
  </si>
  <si>
    <t>《公路安全保护条例》(国务院令第593号)第六十一条 违反本条例的规定，未经批准更新采伐护路林的，由公路管理机构责令补种，没收违法所得，并处采伐林木价值3倍以上5倍以下的罚款。</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</si>
  <si>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对申请资料进行审核，其中能够当场作出决定的，应当当场进行审核；（2）现场核查：需要进行现场核查的，应当指派两名以上工作人员进行现场核查；（3）专家论证：800公里以上客运班线有重大调整的开展专家安全评估；（4）听取意见：许可事项直接关系他人重大利益的，应当告知该利害关系人并应当听取申请人、利害关系人意见；（5）组织听证：依据法律、法规、规章规定或申请人、利害关系人的申请应进行听证；交通部门认为涉及公共利益的重大许可事项，应当向社会公告，并依法举行听证。
3.决定责任：符合规定条件的，向申请人出具《道路客运经营行政许可决定书》或者《道路客运班线经营行政许可决定书》，颁发《道路运输经营许可证》，并向申请人投入运输的车辆配发《道路运输证》；不予许可的，制作《不予许可决定书》，说明理由。
4.送达责任：将《道路客运经营行政许可决定书》、《道路客运班线经营行政许可决定书》、《道路运输经营许可证》、《道路运输证》等相关证件或者《不予许可决定书》送达申请人。
5.事后监管责任：按照《吉林省道路运输条例》等法规的规定，履行监督管理责任。
6.其他法律法规规章文件规定应履行的责任。</t>
  </si>
  <si>
    <t xml:space="preserve">1.《中华人民共和国行政许可法》(2003年8月27日通过）第三十条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2-1.《中华人民共和国行政许可法》(2003年8月27日通过）第三十六条 行政机关对行政许可申请进行审查时，发现行政许可事项直接关系他人重大利益的，应当告知该利害关系人。....行政机关应当听取申请人、利害关系人的意见。第四十六条法律、法规、规章规定实施行政许可应当听证的事项，或者行政机关认为需要听证的其他涉及公共利益的重大行政许可事项，行政机关应当向社会公告，并举行听证。第六十二条 行政机关可以对被许可人生产经营的产品依法进行抽样检查、检验、检测，对其生产经营场所依法进行实地检查。检查时，行政机关可以依法查阅或者要求被许可人报送有关材料；被许可人应当如实提供有关情况和材料。
2-2. 《中华人民共和国道路运输条例(2012修订)》(国务院令2012年第628号)第十条....依照前款规定收到申请的道路运输管理机构，应当自受理申请之日起20日内审查完毕，作出许可或者不予许可的决定。
2-3.《交通行政许可实施程序规定》（2004年交通部令第10号）第十三条  实施机关受理交通行政许可申请后，应当对申请人提交的申请材料进行审查。实施实质审查，应当指派两名以上工作人员进行。可以采用以下方式：（十）召开专家评审会议审查申请材料的真实性。 
3-1. 中华人民共和国道路运输条例(2012修订)》(国务院令2012年第628号)第十条....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3-2.《道路旅客运输及客运站管理规定》（交通运输部令[2012]年第8号）第十九条 道路运输管理机构对符合法定条件的.....应当出具《道路客运经营行政许可决定书》...《道路客运班线经营行政许可决定书》....并在10日内向被许可人发放《道路运输经营许可证》。
3-3.《交通行政许可实施程序规定》（2004年交通部令第10号）第十五条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4.《中华人民共和国行政许可法》(2003年8月27日通过） 第四十四条 行政机关作出准予行政许可的决定，应当自作出决定之日起十日内向申请人颁发、送达行政许可证件，或者加贴标签、加盖检验、检测、检疫印章。 
5.《吉林省道路运输条例》（2007年1月1日起实施）第五十八条　道路运输经营者和道路运输相关业务经营者取得经营许可后，不再具备取得许可时的经营条件仍营的，由县级以上道路运输管理机构责令限期改正，逾期不改正的，由原许可机关吊销
其经营许可。
</t>
  </si>
  <si>
    <t>2202057091000</t>
  </si>
  <si>
    <t>对利用公路桥梁（含桥下空间）、公路隧道、涵洞堆放物品、搭建设施，或者铺设高压电线和输送易燃、易爆或者其他有毒有害气体、液体的管道的处罚</t>
  </si>
  <si>
    <t>"《公路安全保护条例》(国务院令593号)第五十九条 违反本条例第二十二条规定的，由公路管理机构责令改正，处2万元以上10万元以下的罚款。 第二十二条第二款 禁止利用公路桥梁（含桥下空间）、公路隧道、涵洞堆放物品，搭建设施以及铺设高压电线和输送易燃、易爆或者其他有毒有害气体、液体的管道 《吉林省公路条例》(吉林省第十一届人民代表大会常务委员会公告第57号)第五条 县级人民政府负责县道建设和养护，可以根据实际情况决定乡道、村道的建设和养护。县级公路管理机构负责县道、乡道、村道的路政管理工作。"</t>
  </si>
  <si>
    <t>2202057082000</t>
  </si>
  <si>
    <t>对擅自在公路用地范围内设置公路标志以外的其他标志的处罚</t>
  </si>
  <si>
    <t>"《中华人民共和国公路法》（1997年7月3日主席令第86号，2017年11月4日第五次修正)第七十九条 违反本法第五十四条规定，在公路用地范围内设置公路标志以外的其他标志的，由交通主管部门，责令限期拆除，可以处二万元以下的罚款，逾期不拆除的，由交通主管部门拆除，有关费用由设置者负担 第五十四条 任何单位和个人未经县级以上地方人民政府交通主管部门批准，不得在公路用地范围内设置公路标志以外的其他标志。 《吉林省公路条例》(吉林省第十一届人民代表大会常务委员会公告第57号)第五条 县级人民政府负责县道建设和养护，可以根据实际情况决定乡道、村道的建设和养护。县级公路管理机构负责县道、乡道、村道的路政管理工作。"</t>
  </si>
  <si>
    <t>1.立案责任：通过监督检查、举报、其他机关移送、上级机关交办等途径，发现交通行政违法行为，予以审查，7日内决定是否立案。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3.审理责任：审理案件调查报告，对案件违法事实、证据、调查取证程序、法律适用、处罚种类和幅度、当事人陈述和申辩理由等方面进行审查，作出处理决定。4.告知责任：作出行政处罚决定前，应制作《行政处罚事先告知书》送达当事人，告知违法事实及作出处罚的理由和依据及其享有的陈述、申辩等权利。符合听证要求的，应当告知当事人有要求举行听证的权利。5.决定责任：作出处罚决定，制作行政处罚决定书，载明当事人基本情况、违法事实和证据、行政处罚的种类和依据、当事人救济权利等内容。6.送达责任：行政处罚决定书应当在宣告后当场交付当事人；当事人不在场的，行政机关应当在七日内依照民事诉讼法的有关规定，将行政处罚决定书送达当事人。 7.执行责任：依照生效的行政处罚决定，自觉履行或强制执行。8.其他法律法规规章文件规定应履行的责任。</t>
  </si>
  <si>
    <t>"1-1.《吉林省实施行政处罚若干规定》（1999年吉林省人民政府令第103号）第十二条　执法人员发现公民、法人或者其他组织有违法行为依法需立案进行调查的，应当填写《立案审批表》，报经行政机关负责人批准后立案。 1-2.《交通行政处罚行为规范》（交体法发[2008]562号）第五条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2.《中华人民共和国行政处罚法》（1996年3月17日通过）第三十六条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3.《中华人民共和国行政处罚法》（1996年3月17日通过）第三十八条 调查终结，行政机关负责人应当对调查结果进行审查，根据不同情况，分别作出如下决定：……对情节复杂或者重大违法行为给予较重的行政处罚，行政机关的负责人应当集体讨论决定。 4.《中华人民共和国行政处罚法》（1996年3月17日通过）第三十一条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5.《中华人民共和国行政处罚法》（1996年3月17日通过）第三十九条 行政机关依照本法第三十八条的规定给予行政处罚，应当制作行政处罚决定书。行政处罚决定书应当载明下列事项…… 6.《中华人民共和国行政处罚法》（1996年3月17日通过）第四十条 行政处罚决定书应当在宣告后当场交付当事人；当事人不在场的，行政机关应当在七日内依照民事诉讼法的有关规定，将行政处罚决定书送达当事人。 7.《中华人民共和国行政处罚法》（1996年3月17日通过）第四十四条 行政处罚决定依法作出后，当事人应当在行政处罚决定的期限内，予以履行。 第五十一条 当事人逾期不履行行政处罚决定的，作出行政处罚决定的行政机关可以采取下列措施：……8.其他适用的法律法规规章文件规定。"</t>
  </si>
  <si>
    <t>2202056888000</t>
  </si>
  <si>
    <t>对造成公路损坏未报告的处罚</t>
  </si>
  <si>
    <t>《中华人民共和国公路法》（1997年7月3日主席令第86号，2017年11月4日第五次修正)第七十八条 违反本法第五十三条规定，造成公路损坏，未报告的，由交通主管部门处一千元以下罚款 第五十三条 造成公路损坏的，责任者应当及时报告公路管理机构，并接受公路管理机构的现场调查。 《吉林省公路条例》(吉林省第十一届人民代表大会常务委员会公告第57号)第五条 县级人民政府负责县道建设和养护，可以根据实际情况决定乡道、村道的建设和养护。县级公路管理机构负责县道、乡道、村道的路政管理工作。"</t>
  </si>
  <si>
    <t>1-1.《吉林省实施行政处罚若干规定》（1999年吉林省人民政府令第103号）第十二条　执法人员发现公民、法人或者其他组织有违法行为依法需立案进行调查的，应当填写《立案审批表》，报经行政机关负责人批准后立案。 1-2.《交通行政处罚行为规范》（交体法发[2008]562号）第五条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2.《中华人民共和国行政处罚法》（1996年3月17日通过）第三十六条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3.《中华人民共和国行政处罚法》（1996年3月17日通过）第三十八条 调查终结，行政机关负责人应当对调查结果进行审查，根据不同情况，分别作出如下决定：……对情节复杂或者重大违法行为给予较重的行政处罚，行政机关的负责人应当集体讨论决定。 4.《中华人民共和国行政处罚法》（1996年3月17日通过）第三十一条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5.《中华人民共和国行政处罚法》（1996年3月17日通过）第三十九条 行政机关依照本法第三十八条的规定给予行政处罚，应当制作行政处罚决定书。行政处罚决定书应当载明下列事项…… 6.《中华人民共和国行政处罚法》（1996年3月17日通过）第四十条 行政处罚决定书应当在宣告后当场交付当事人；当事人不在场的，行政机关应当在七日内依照民事诉讼法的有关规定，将行政处罚决定书送达当事人。 7.《中华人民共和国行政处罚法》（1996年3月17日通过）第四十四条 行政处罚决定依法作出后，当事人应当在行政处罚决定的期限内，予以履行。 第五十一条 当事人逾期不履行行政处罚决定的，作出行政处罚决定的行政机关可以采取下列措施：……8.其他适用的法律法规规章文件规定。</t>
  </si>
  <si>
    <t>2202056876000</t>
  </si>
  <si>
    <t xml:space="preserve">对将公路作为试车场地的处罚 </t>
  </si>
  <si>
    <t>"《中华人民共和国公路法》（1997年7月3日主席令第86号，2017年11月4日第五次修正)第七十七条 违反本法第五十一条规定，将公路作为试车场地的，由交通主管部门责令停止违法行为，可以处五千元以下的罚款。 《吉林省公路条例》(吉林省第十一届人民代表大会常务委员会公告第57号)第五条 县级人民政府负责县道建设和养护，可以根据实际情况决定乡道、村道的建设和养护。县级公路管理机构负责县道、乡道、村道的路政管理工作。"</t>
  </si>
  <si>
    <t>2202056872000</t>
  </si>
  <si>
    <t>对造成公路路面损坏、污染或者影响公路畅通的处罚</t>
  </si>
  <si>
    <t>《公路安全保护条例》(国务院令593号)第六十九条 车辆装载物触地拖行、掉落、遗洒或者飘散，造成公路路面损坏、污染的，由公路管理机构责令改正，处5000元以下的罚款 《吉林省公路条例》(吉林省第十一届人民代表大会常务委员会公告第57号)第五条 县级人民政府负责县道建设和养护，可以根据实际情况决定乡道、村道的建设和养护。县级公路管理机构负责县道、乡道、村道的路政管理工作。"</t>
  </si>
  <si>
    <t xml:space="preserve">1.立案责任：通过监督检查、举报、其他机关移送、上级机关交办等途径，发现交通行政违法行为，予以审查，7日内决定是否立案。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3.审理责任：审理案件调查报告，对案件违法事实、证据、调查取证程序、法律适用、处罚种类和幅度、当事人陈述和申辩理由等方面进行审查，作出处理决定。4.告知责任：作出行政处罚决定前，应制作《行政处罚事先告知书》送达当事人，告知违法事实及作出处罚的理由和依据及其享有的陈述、申辩等权利。符合听证要求的，应当告知当事人有要求举行听证的权利。5.决定责任：作出处罚决定，制作行政处罚决定书，载明当事人基本情况、违法事实和证据、行政处罚的种类和依据、当事人救济权利等内容。6.送达责任：行政处罚决定书应当在宣告后当场交付当事人；7.执行责任：依照生效的行政处罚决定，自觉履行或强制执行。当事人不在场的，行政机关应当在七日内依照民事诉讼法的有关规定，将行政处罚决定书送达当事人。 8.其他法律法规规章文件规定应履行的责任。 </t>
  </si>
  <si>
    <t>1-1.《吉林省实施行政处罚若干规定》（1999年吉林省人民政府令第103号）第十二条　执法人员发现公民、法人或者其他组织有违法行为依法需立案进行调查的，应当填写《立案审批表》，报经行政机关负责人批准后立案。1-2.《交通行政处罚行为规范》（交体法发[2008]562号）第五条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2.《中华人民共和国行政处罚法》（1996年3月17日通过）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3.《中华人民共和国行政处罚法》（1996年3月17日通过）第三十八条 调查终结，行政机关负责人应当对调查结果进行审查，根据不同情况，分别作出如下决定：……对情节复杂或者重大违法行为给予较重的行政处罚，行政机关的负责人应当集体讨论决定。4.《中华人民共和国行政处罚法》（1996年3月17日通过）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行政机关作出责令停产停业、吊销许可证或者执照、较大数额罚款等行政处罚决定之前，应当告知当事人有要求举行听证的权利……。5.《中华人民共和国行政处罚法》（1996年3月17日通过）第三十九条 行政机关依照本法第三十八条的规定给予行政处罚，应当制作行政处罚决定书。行政处罚决定书应当载明下列事项……6.《中华人民共和国行政处罚法》（1996年3月17日通过）第四十条 行政处罚决定书应当在宣告后当场交付当事人；当事人不在场的，行政机关应当在七日内依照民事诉讼法的有关规定，将行政处罚决定书送达当事人。7.《中华人民共和国行政处罚法》（1996年3月17日通过）第四十四条 行政处罚决定依法作出后，当事人应当在行政处罚决定的期限内，予以履行。 第五十一条 当事人逾期不履行行政处罚决定的，作出行政处罚决定的行政机关可以采取下列措施：……8.其他适用的法律法规规章文件规定。</t>
  </si>
  <si>
    <t>2202056861000</t>
  </si>
  <si>
    <t>对损坏、擅自移动、涂改、遮挡公路附属设施或者利用公路附属设施架设管道、悬挂物品，可能危及公路安全的，对涉路工程设施影响公路完好、安全和畅通的处罚</t>
  </si>
  <si>
    <t>《公路安全保护条例》（国务院令第593号）第六十条第一项 违反本条例的规定，有下列行为之一的，由公路管理机构责令改正，可以处3万元以下的罚款：（一）损坏、擅自移动、涂改、遮挡公路附属设施或者利用公路附属设施架设管道、悬挂物品，可能危及公路安全的；（二）涉路工程设施影响公路完好、安全和畅通的 《吉林省公路条例》(吉林省第十一届人民代表大会常务委员会公告第57号)第五条 县级人民政府负责县道建设和养护，可以根据实际情况决定乡道、村道的建设和养护。县级公路管理机构负责县道、乡道、村道的路政管理工作。</t>
  </si>
  <si>
    <t>2202056814000</t>
  </si>
  <si>
    <t>对铁轮车、履带车和其他可能损害路面的机具擅自行驶公路的处罚</t>
  </si>
  <si>
    <t>"《中华人民共和国公路法》（1997年7月3日主席令第86号，2017年11月4日第五次修正)第七十六条第四项 有下列违法行为的，由交通主管部门责令停止违法行为，可以处以三万元以下的罚款：（四）违反本法第四十八条规定，铁轮车、履带车和其他可能损害路面的机具擅自在公路上行驶的 第四十八条 除农业机械因当地田间作业需要在公路上短距离行驶外，铁轮车、履带车和其他可能损害公路路面的机具，不得在公路上行驶。确需行驶的，必须经县级以上地方人民政府交通主管部门同意，采取有效的防护措施，并按照公安机关指定的时间、路线行驶。对公路造成损坏的，应当按照损坏程度给予补偿。 《吉林省公路条例》(吉林省第十一届人民代表大会常务委员会公告第57号)第五条 县级人民政府负责县道建设和养护，可以根据实际情况决定乡道、村道的建设和养护。县级公路管理机构负责县道、乡道、村道的路政管理工作。机构委托设立专职人员负责乡道、村道的路政管理工作。</t>
  </si>
  <si>
    <t>1.立案责任：通过监督检查、举报、其他机关移送、上级机关交办等途径，发现交通行政违法行为，予以审查，7日内决定是否立案。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3.审理责任：审理案件调查报告，对案件违法事实、证据、调查取证程序、法律适用、处罚种类和幅度、当事人陈述和申辩理由等方面进行审查，作出处理决定。4.告知责任：作出行政处罚决定前，应制作《行政处罚事先告知书》送达当事人，告知违法事实及作出处罚的理由和依据及其享有的陈述、申辩等权利。符合听证要求的，应当告知当事人有要求举行听证的权利。5.决定责任：作出处罚决定，制作行政处罚决定书，载明当事人基本情况、违法事实和证据、行政处罚的种类和依据、当事人救济权利等内容。6.送达责任：行政处罚决定书应当在宣告后当场交付当事人；7.执行责任：依照生效的行政处罚决定，自觉履行或强制执行。当事人不在场的，行政机关应当在七日内依照民事诉讼法的有关规定，将行政处罚决定书送达当事人。 8.其他法律法规规章文件规定应履行的责任。</t>
  </si>
  <si>
    <t>2202056769000</t>
  </si>
  <si>
    <t>对从事危及公路安全的作业的处罚</t>
  </si>
  <si>
    <t>《中华人民共和国公路法》（1997年7月3日主席令第86号，2017年11月4日第五次修正)第七十六条第三项 有下列违法行为的，由交通主管部门责令停止违法行为，可以处以三万元以下的罚款：（三）违反本法第四十七条规定，从事危及公路安全的作业的 第四十七条　在大中型公路桥梁和渡口周围二百米、公路隧道上方和洞口外一百米范围内，以及在公路两侧一定距离内，不得挖砂、采石、取土、倾倒废弃物，不得进行爆破作业及其他危及公路、公路桥梁、公路隧道、公路渡口安全的活动。 《吉林省公路条例》(吉林省第十一届人民代表大会常务委员会公告第57号)第五条 县级人民政府负责县道建设和养护，可以根据实际情况决定乡道、村道的建设和养护。县级公路管理机构负责县道、乡道、村道的路政管理工作。乡级人民政府可以根据县级公路管理机构委托设立专职人员负责乡道、村道的路政管理工作。"</t>
  </si>
  <si>
    <t>2210005999000</t>
  </si>
  <si>
    <t>交通运输突发事件危险源管理</t>
  </si>
  <si>
    <t>《交通运输突发事件应急管理规定》（交通运输部令2011年第9号）第二十六条 交通运输主管部门负责本辖区内交通运输突发事件危险源管理工作。对危险源、危险区域进行调查、登记、风险评估，组织检查、监控，并责令有关单位采取安全防范措施。 交通运输企业应当组织开展企业内交通运输突发事件危险源辨识、评估工作，采取相应安全防范措施，加强危险源监控与管理，并按规定及时向交通运输主管部门报告</t>
  </si>
  <si>
    <t>"1.调查登记责任：组织对辖区内交通运输突发事件危险源、危险区域组织开展调查、登记工作。 2.组织风险评估责任：组织交通运输企业开展企业内交通运输突发事件危险源辨识、评估工作，采取相应安全防范措施，加强危险源监控与管理。 3.组织检查责任：对辖区内交通运输突发事件危险源进行检查。 4.监控责任：根据自然灾害、事故灾难、公共卫生事件和社会安全事件的种类和特点，建立健全交通运输突发事件基础信息数据库，配备必要的监测设备、设施和人员，对突发事件易发区域加强监测。 5.责令整改责任：对辖区内交通运输突发事件检查中发现危险源管理存在安全隐患的，责令相关单位采取安全防范措施。 6.其他法律法规规章文件规定应履行的责任。</t>
  </si>
  <si>
    <t>1.《交通运输突发事件应急管理规定》(交通运输部令2011年第9号) 第二十六条第一款 交通运输主管部门负责本辖区内交通运输突发事件危险源管理工作。对危险源、危险区域进行调查、登记、风险评估，组织检查、监控，并责令有关单位采取安全防范措施。 2.《交通运输突发事件应急管理规定》(交通运输部令2011年第9号) 第二十六条第二款 交通运输企业应当组织开展企业内交通运输突发事件危险源辨识、评估工作，采取相应安全防范措施，加强危险源监控与管理，并按规定及时向交通运输主管部门报告。 3.同1 4.《交通运输突发事件应急管理规定》(交通运输部令2011年第9号) 第二十七条 交通运输主管部门应当根据自然灾害、事故灾难、公共卫生事件和社会安全事件的种类和特点，建立健全交通运输突发事件基础信息数据库，配备必要的监测设备、设施和人员，对突发事件易发区域加强监测。 5.同1"</t>
  </si>
  <si>
    <t>2210005996000</t>
  </si>
  <si>
    <t>交通运输突发事件应急处理措施</t>
  </si>
  <si>
    <t>220718001000</t>
  </si>
  <si>
    <t>在公路桥梁跨越的河道上下游500米范围内进行疏浚作业是否符合公路桥梁安全要求的确认</t>
  </si>
  <si>
    <r>
      <rPr>
        <sz val="10"/>
        <rFont val="宋体"/>
        <charset val="134"/>
      </rPr>
      <t> </t>
    </r>
    <r>
      <rPr>
        <sz val="10"/>
        <rFont val="仿宋_GB2312"/>
        <charset val="134"/>
      </rPr>
      <t xml:space="preserve"> 《公路安全保护条例》（国务院令第593号）第二十一条  在公路桥梁跨越的河道上下游各500米范围内依法进行疏浚作业的，应当符合公路桥梁安全要求，经公路管理机构确认安全方可作业。
    《吉林省公路条例》(吉林省第十一届人民代表大会常务委员会公告第57号)第五条  省人民政府交通运输主管部门主管全省的公路管理工作。省公路管理机构负责国道、省道的建设、养护和路政管理。
    《吉林省高速公路路政管理条例》(2005年3月31日吉林省第十届人民代表大会常务委员会公告第36号)第三条  省人民政府交通行政主管部门主管高速公路路政管理工作，其所属的高速公路管理机构负责高速公路路政管理的具体工作。</t>
    </r>
  </si>
  <si>
    <t>2201013552000</t>
  </si>
  <si>
    <t>公路建筑控制区内埋设管线、电缆等设施许可</t>
  </si>
  <si>
    <t>《公路安全保护条例》（2011年3月7日国务院令第593号）第二十七条：进行下列涉路施工活动，建设单位应当向公路管理机构提出申请：（七）在公路建筑控制区内埋设管道、电缆等设施。</t>
  </si>
  <si>
    <t>2201013531000</t>
  </si>
  <si>
    <t>跨越、穿越公路及在公路用地范围内架设、埋设管线、电缆等设施，或者利用公路桥梁、公路隧道、涵洞铺设电缆等设施许可</t>
  </si>
  <si>
    <t>《公路安全保护条例》（2011年3月7日国务院令第593号）第二十七条：进行下列涉路施工活动，建设单位应当向公路管理机构提出申请：（二）跨越、穿越公路修建桥梁、渡槽或者架设、埋设管道、电缆等设施；（四）利用公路桥梁、公路隧道、涵洞铺设电缆等设施。</t>
  </si>
  <si>
    <t>1.立案责任：通过监督检查、举报、其他机关移送、上级机关交办等途径，发现交通行政违法行为，予以审查，规定时限内决定是否立案。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6.送达责任：行政处罚决定书应当在宣告后当场交付当事人；当事人不在场的，行政机关应当在规定时限内依照民事诉讼法的有关规定，将行政处罚决定书送达当事人。 7.执行责任：依照生效的行政处罚决定，自觉履行或强制执行。 8.其他法律法规规章文件规定应履行的责任。</t>
  </si>
  <si>
    <t>1-1.《吉林省实施行政处罚若干规定》（1999年吉林省人民政府令第103号）第十二条　执法人员发现公民、法人或者其他组织有违法行为依法需立案进行调查的，应当填写《立案审批表》，报经行政机关负责人批准后立案。1-2.《交通行政处罚行为规范》（交体法发[2008]562号）第五条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2.《中华人民共和国行政处罚法》（1996年3月17日通过）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3.《中华人民共和国行政处罚法》（1996年3月17日通过）第三十八条 调查终结，行政机关负责人应当对调查结果进行审查，根据不同情况，分别作出如下决定：……对情节复杂或者重大违法行为给予较重的行政处罚，行政机关的负责人应当集体讨论决定。4.《中华人民共和国行政处罚法》（1996年3月17日通过）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行政机关作出责令停产停业、吊销许可证或者执照、较大数额罚款等行政处罚决定之前，应当告知当事人有要求举行听证的权利……。5.《中华人民共和国行政处罚法》（1996年3月17日通过）第三十九条 行政机关依照本法第三十八条的规定给予行政处罚，应当制作行政处罚决定书。行政处罚决定书应当载明下列事项……6.《中华人民共和国行政处罚法》（1996年3月17日通过）第四十条 行政处罚决定书应当在宣告后当场交付当事人；当事人不在场的，行政机关应当在七日内依照民事诉讼法的有关规定，将行政处罚决定书送达当事人。7.《中华人民共和国行政处罚法》（1996年3月28日通过）第四十四条 行政处罚决定依法作出后，当事人应当在行政处罚决定的期限内，予以履行。 第五十一条 当事人逾期不履行行政处罚决定的，作出行政处罚决定的行政机关可以采取下列措施：……8.其他适用的法律法规规章文件规定。</t>
  </si>
  <si>
    <t>2201013526000</t>
  </si>
  <si>
    <t>更新采伐护路林审批</t>
  </si>
  <si>
    <r>
      <rPr>
        <sz val="10"/>
        <rFont val="仿宋_GB2312"/>
        <charset val="134"/>
      </rPr>
      <t>《吉林省交通运输厅关于调整省级交通运输行政审批工作有关事项的通知》吉交法规</t>
    </r>
    <r>
      <rPr>
        <sz val="10"/>
        <rFont val="宋体"/>
        <charset val="134"/>
      </rPr>
      <t>﹝</t>
    </r>
    <r>
      <rPr>
        <sz val="10"/>
        <rFont val="仿宋_GB2312"/>
        <charset val="134"/>
      </rPr>
      <t>2015</t>
    </r>
    <r>
      <rPr>
        <sz val="10"/>
        <rFont val="宋体"/>
        <charset val="134"/>
      </rPr>
      <t>﹞</t>
    </r>
    <r>
      <rPr>
        <sz val="10"/>
        <rFont val="仿宋_GB2312"/>
        <charset val="134"/>
      </rPr>
      <t>173 号  《吉林省省级交通运输行政许可项目目录》（三）许可条件：1、对病残树木进行间伐或者建设需要；2、砍伐施工不损坏公路设施，不影响交通安全；3、树木产权人同意；4、同意及时补种或交纳补种费用。</t>
    </r>
  </si>
  <si>
    <t>2201013519000</t>
  </si>
  <si>
    <t>设置非公路标志审批</t>
  </si>
  <si>
    <r>
      <rPr>
        <sz val="10"/>
        <rFont val="仿宋_GB2312"/>
        <charset val="134"/>
      </rPr>
      <t>《吉林省交通运输厅关于调整省级交通运输行政审批工作有关事项的通知》吉交法规</t>
    </r>
    <r>
      <rPr>
        <sz val="10"/>
        <rFont val="宋体"/>
        <charset val="134"/>
      </rPr>
      <t>﹝</t>
    </r>
    <r>
      <rPr>
        <sz val="10"/>
        <rFont val="仿宋_GB2312"/>
        <charset val="134"/>
      </rPr>
      <t>2015</t>
    </r>
    <r>
      <rPr>
        <sz val="10"/>
        <rFont val="宋体"/>
        <charset val="134"/>
      </rPr>
      <t>﹞</t>
    </r>
    <r>
      <rPr>
        <sz val="10"/>
        <rFont val="仿宋_GB2312"/>
        <charset val="134"/>
      </rPr>
      <t>173 号  《吉林省省级交通运输行政许可项目目录》4、在国省道公路用地范围内设置非公路标志的批准（1）设计和施工满足《公路工程技术标准》等技术规范要求，不危及公路安全（情况复杂、特殊的，须通过专家论证）； （2）与公路建设计划和规划相协调。属于高速公路广告设施的，还应符合省高速公路广告设施设置规划；（3）同意公路建设、养护和管理需要时无条件及时拆除；（4）与公路管理机构签订的管理和补偿协议符合国家和省有关规定；（5）事先经公路设施管理人同意。属于广告设施的，还需经公路广告经营权人同意。</t>
    </r>
  </si>
  <si>
    <t>2201013511000</t>
  </si>
  <si>
    <t>在公路增设或改造平面交叉道口审批</t>
  </si>
  <si>
    <t>《公路安全保护条例》（2011年3月7日国务院令第593号）第二十七条：进行下列涉路施工活动，建设单位应当向公路管理机构提出申请：（六）在公路上增设或者改造平面交叉道口。</t>
  </si>
  <si>
    <t xml:space="preserve">1.立案责任：通过监督检查、举报、其他机关移送、上级机关交办等途径，发现交通行政违法行为，予以审查，规定时限内决定是否立案。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6.送达责任：行政处罚决定书应当在宣告后当场交付当事人；当事人不在场的，行政机关应当在规定时限内依照民事诉讼法的有关规定，将行政处罚决定书送达当事人。 7.执行责任：依照生效的行政处罚决定，自觉履行或强制执行。 8.其他法律法规规章文件规定应履行的责任。 </t>
  </si>
  <si>
    <t>1-1.《吉林省实施行政处罚若干规定》（1999年吉林省人民政府令第103号）第十二条　执法人员发现公民、法人或者其他组织有违法行为依法需立案进行调查的，应当填写《立案审批表》，报经行政机关负责人批准后立案。1-2.《交通行政处罚行为规范》（交体法发[2008]562号）第五条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2.《中华人民共和国行政处罚法》（1996年3月17日通过）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3.《中华人民共和国行政处罚法》（1996年3月17日通过）第三十八条 调查终结，行政机关负责人应当对调查结果进行审查，根据不同情况，分别作出如下决定：……对情节复杂或者重大违法行为给予较重的行政处罚，行政机关的负责人应当集体讨论决定。4.《中华人民共和国行政处罚法》（1996年3月17日通过）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行政机关作出责令停产停业、吊销许可证或者执照、较大数额罚款等行政处罚决定之前，应当告知当事人有要求举行听证的权利……。5.《中华人民共和国行政处罚法》（1996年3月17日通过）第三十九条 行政机关依照本法第三十八条的规定给予行政处罚，应当制作行政处罚决定书。行政处罚决定书应当载明下列事项……6.《中华人民共和国行政处罚法》（1996年3月17日通过）第四十条 行政处罚决定书应当在宣告后当场交付当事人；当事人不在场的，行政机关应当在七日内依照民事诉讼法的有关规定，将行政处罚决定书送达当事人。7.《中华人民共和国行政处罚法》（1996年3月31日通过）第四十四条 行政处罚决定依法作出后，当事人应当在行政处罚决定的期限内，予以履行。 第五十一条 当事人逾期不履行行政处罚决定的，作出行政处罚决定的行政机关可以采取下列措施：……8.其他适用的法律法规规章文件规定。</t>
  </si>
  <si>
    <t>2201013481000</t>
  </si>
  <si>
    <t>占用、挖掘公路、公路用地或者使公路改线审批</t>
  </si>
  <si>
    <t>《公路安全保护条例》（2011年3月7日国务院令第593号）第二十七条：进行下列涉路施工活动，建设单位应当向公路管理机构提出申请：（一）因修建铁路、机场、供电、水利、通信等建设工程需要占用、挖掘公路、公路用地或者使公路改线。</t>
  </si>
  <si>
    <t>1.立案责任：通过监督检查、举报、其他机关移送、上级机关交办等途径，发现交通行政违法行为，予以审查，规定时限内决定是否立案。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6.送达责任：行政处罚决定书应当在宣告后当场交付当事人；当事人不在场的，行政机关应当在规定时限日内依照民事诉讼法的有关规定，将行政处罚决定书送达当事人。 7.执行责任：依照生效的行政处罚决定，自觉履行或强制执行。 8.其他法律法规规章文件规定应履行的责任。</t>
  </si>
  <si>
    <t>1《交通行政处罚行为规范》（交体法发[2008]562号）第五条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2-1.《中华人民共和国行政处罚法》（1996年3月17日通过）第三十六条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2-2《交通行政处罚行为规范》（交体法发[2008]562号）第九条 按程序立案或者交通行政执法机关主动实施监督检查发现的案件，办案人员应当全面、客观、公正地进行调查，收集、调取证据，并可以依照法律、法规的规定进行检查。第十条 办案人员调查案件，不得少于两人。办案人员调查取证时，应当出示《交通行政执法证》。第二十七条 当事人认为办案人员与案件有直接利害关系的，有权填写《回避申请书》，申请办案人员回避；办案人员认为自己与案件有直接利害关系的，应当申请回避。...。 3-1.《中华人民共和国行政处罚法》（1996年3月17日通过） 第三十八条 调查终结，行政机关负责人应当对调查结果进行审查，根据不同情况，分别作出如下决定：……对情节复杂或者重大违法行为给予较重的行政处罚，行政机关的负责人应当集体讨论决定。3-2《交通行政处罚行为规范》（交体法发[2008]562号）第二十九条 交通行政执法机关负责法制工作的内设机构审核案件采取书面形式进行，主要内容包括（一）案件是否属于本交通行政执法机关管辖；（二）当事人的基本情况是否清楚；（三）案件事实是否清楚，证据是否确实、充分；（四）定性是否准确；（五）适用法律、法规、规章是否准确；（六）行政处罚是否适当；（七）办案程序是否合法。第三十条 交通行政执法机关负责法制工作的内设机构应当根据下列规定提出书面审核意见：（一）违法事实清楚，证据确实、充分，行政处罚适当、办案程序合法的，同意办案机构的意见，建议报批后告知当事人；（二）违法事实清楚，证据确实、充分，但定性不准、适用法律不当、行政处罚不当的，建议办案机构修改；（三）违法事实不清，证据不足的，建议办案机构补正；（四）办案程序不合法的，建议办案机构纠正；（五）不属于交通行政执法机关管辖的，建议移送其他有管辖权的机关处理。 4-1.《中华人民共和国行政处罚法》（1996年3月17日通过）第三十一条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4-2.《交通行政处罚行为规范》（交体法发[2008]562号）第三十二条　 交通行政执法机关负责人对《违法行为调查报告》批准后，拟对当事人予以行政处罚的，办案人员应当制作《违法行为通知书》，以交通行政执法机关的名义，告知当事人拟作出行政处罚的事实、理由、依据、处罚内容，并告知当事人依法享有陈述、申辩权或听证权。 5-1.《中华人民共和国行政处罚法》（1996年3月17日通过）第三十九条 行政机关依照本法第三十八条的规定给予行政处罚，应当制作行政处罚决定书。行政处罚决定书应当载明下列事项…… 5-2.《交通行政处罚行为规范》（交体法发[2008]562号）第三十五条 交通行政执法机关负责人经对违法行为调查报告、当事人的陈述申辩意见、听证会报告书、拟作出的行政处罚决定建议进行审查，根据不同情况分别作出给予行政处罚、不予行政处罚、销案、移送其他机关等处理决定。第三十六条 重大、复杂案件，或者重大违法行为给予较重处罚的案件，应当提交交通行政执法机关重大案件集体讨论会议集体讨论决定。重大案件集体讨论会议应当由办案机构组织召开，交通行政执法机关负责人、法制工作机构负责人及相关工作人员参加会议。必要时可邀请相关专家参加会议。重大案件集体讨论会议应当制作《重大案件集体讨论记录》，并由全体出席会议人本人签名。第三十七条　交通行政执法机关作出行政处罚决定，应当制作《行政处罚决定书》。行政处罚决定书的内容包括：（一）当事人的姓名或者名称、地址等基本情况；（二）违反法律、法规或者规章的事实和证据；（三）行政处罚的内容和依据；（四）采纳当事人陈述、申辩的情况及理由；（五）行政处罚的履行方式和期限；（六）不服行政处罚决定，申请行政复议或者提起行政诉讼的途径和期限；（七）作出行政处罚决定的交通行政执法机关的名称和作出决定的日期。行政处罚决定书应当加盖作出行政处罚决定的交通行政执法机关的印章。第三十八条 认为当事人的违法行为轻微，可以不予行政处罚的，交通行政执法机关应当制作《不予行政处罚决定书》，加盖作出不予行政处罚决定的交通行政执法机关的印章。 6.《中华人民共和国行政处罚法》（1996年3月17日通过）第四十条 行政处罚决定书应当在宣告后当场交付当事人；当事人不在场的，行政机关应当在七日内依照民事诉讼法的有关规定，将行政处罚决定书送达当事人。 7-1.《中华人民共和国行政处罚法》（1996年3月17日通过）第四十四条 行政处罚决定依法作出后，当事人应当在行政处罚决定的期限内，予以履行。 第五十一条 当事人逾期不履行行政处罚决定的，作出行政处罚决定的行政机关可以采取下列措施：…… 7-2.《交通行政处罚行为规范》（交体法发[2008]562号）第六十五条 交通行政执法机关对当事人作出罚款处罚的，应当由当事人自收到处罚决定书之日起15日内到指定银行缴纳罚没款。有下列情形之一的，可以由办案人员当场收缴罚款：...... 第七十条 当事人在法定期限内不申请行政复议或提起行政诉讼，又不履行行政处罚决定的，交通行政执法机关应当依法向人民法院制发《行政强制执行申请书》，申请人民法院强制执行。8、其他适用的法律法规规章文件规定。8.其他适用的法律法规规章文件规定。</t>
  </si>
  <si>
    <t>000118027000</t>
  </si>
  <si>
    <t>公路水运工程建设项目设计文件审批</t>
  </si>
  <si>
    <t>《建设工程质量管理条例》（2000年1月30日国务院令第279号）第十一条：建设单位应当将施工图设计文件报县级以上人民政府建设行政主管部门或者其他有关部门审查。施工图设计文件审查的具体办法，由国务院建设行政主管部门会同国务院其他有关部门制定。施工图设计文件未经审查批准的，不得使用。建设工程勘察设计管理条例》（2000年9月25日国务院令293号，2015年6月12日予以修改）第三十三条：县级以上建设行政主管部门或者交通、水利等有关部门应当对施工图设计文件中涉及公路利益、公共安全、工程建设强制性标准的内容进行审查。施工图设计文件未经审查批准的，不得使用。公路建设市场管理办法》（交通部令2015年第11号修订）第十八条：公路建设项目法人应当按照项目管理隶属关系将施工图设计文件报交通主管部门审批。施工图设计文件未经审批的，不得使用。</t>
  </si>
  <si>
    <t>000118006000</t>
  </si>
  <si>
    <t>公路超限运输许可</t>
  </si>
  <si>
    <t>《中华人民共和国公路法》（1997年7月3日主席令第86号，2017年11月4日第五次修正）第五十条：超过公路、公路桥梁、公路隧道或者汽车渡船的限载、限高、限宽、限长标准的车辆，不得在有限定标准的公路、公路桥梁上或者公路隧道内行驶，不得使用汽车渡船。超过公路或者公路桥梁限载标准确需行驶的，必须经县级以上地方人民政府交通主管部门批准，并按要求采取有效的防护措施；运载不可解体的超限物品的，应当按照指定的时间、路线、时速行驶，并悬挂明显标志。运输单位不能按照前款规定采取防护措施的，由交通主管部门帮助其采取防护措施，所需费用由运输单位承担。
《公路安全保护条例》（2011年3月7日国务院令第593号）第三十五条：车辆载运不可解体物品，车货总体的外廓尺寸或者总质量超过公路、公路桥梁、公路隧道的限载、限高、限宽、限长标准，确需在公路、公路桥梁、公路隧道行驶的，从事运输的单位和个人应当向公路管理机构申请公路超限运输许可。
第三十六条：申请公路超限运输许可按照下列规定办理：（一）跨省、自治区、直辖市进行超限运输的，向公路沿线各省、自治区、直辖市公路管理机构提出申请，由起运地省、自治区、直辖市公路管理机构统一受理，并协调公路沿线各省、自治区、直辖市公路管理机构对超限运输申请进行审批，必要时可以由国务院交通运输主管部门统一协调处理；（二）在省、自治区范围内跨设区的市进行超限运输，或者在直辖市范围内跨区、县进行超限运输的，向省、自治区、直辖市公路管理机构提出申请，由省、自治区、直辖市公路管理机构受理并审批。</t>
  </si>
  <si>
    <t>2210005419000</t>
  </si>
  <si>
    <t>参与公路、水运工程竣（交）工验收；交工验收前，对工程质量进行检测并出具检测意见；竣工验收前，对工程质量进行质量鉴定并出具质量鉴定报告</t>
  </si>
  <si>
    <t>《公路水运工程质量监督管理规定》（中华人民共和国交通运输部令2017年第28号）第二条公路水运工程质量监督管理，适用本规定。第四条交通运输部负责全国公路水运工程质量监督管理工作。交通运输部长江航务管理局按照规定的职责对长江干线道工程质量监督管理。县级以上地方人民政府交通运输管理部门按照规定的职责负责本行政区的公路水运工程质量监督管理工作。公路水运工程质量监督管理，可以由交通运输主管部门委托的建设工程质量监督机构具体实施。第二十二条交通运输主管部门或者其委托的建设工程质量监督机构依法要求建设单位按规定办理质量监督手续；建设单位应当按照国家规定向交通运输主管部门或者其委托的建设工程质量监督机构提交一下材料，办理工程质量监督管理手续：（一）公路水运工程质量监督管理登记表；（二）交通运输主管部门批复的施工图设计文件；（三）施工、监理合同及招投标文件；（四）建设单位现场管理机构、人员、质量保证体系等文件；（五）本单位以及勘察、设计、施工、监理、试验检测等单位对其项目负责人、质量负责人的书面授权委托书、质量保证体系等文件；（六）依法要求提供的其它相关材料。第二十五条；公路水运工程交工验收前，建设单位应当组织对工程质量是否合格进行检测，出具交工验收质量检测报告，连同设计单位出具的工程设计符合性评价意见、监理单位提交的工程质量评定或者评估报告一并提交交通运输主管部门委托的建设工程质量监督机构。交通运输主管部门委托的建设工程质量监督机构应当对建设单位提交的报告材料进行审核，并对工程质量进行验证性检测，出具工程交工质量核验意见。工程交工质量核验意见当包括交工验收质量检测工作组织、质量评定或者评估程序执行、监督管理过程中发现的质量问题整改以及工程质量验证性检测结果等情况。</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</si>
  <si>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2.《中华人民共和国行政处罚法》（1996年3月17日通过）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行政机关在调查或者进行检查时，执法人员不得少于两人，并应当向当事人或者有关人员出示证件。当事人或者有关人员应当如实回答询问，并协助调查或者检查，不得阻挠。询问或者检查应当制作笔录。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执法人员与当事人有直接利害关系的，应当回避。 3.《中华人民共和国行政处罚法》（1996年3月17日通过） 第三十八条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（三）违法事实不能成立的，不得给予行政处罚； （四）违法行为已构成犯罪的，移送司法机关。 对情节复杂或者重大违法行为给予较重的行政处罚，行政机关的负责人应当集体讨论决定。 4.《中华人民共和国行政处罚法》（1996年3月17日通过） 第三十一条 行政机关在作出行政处罚决定之前，应当告知当事人作出行政处罚决定的事实、理由及依据，并告知当事人依法享有的权利。 5.《中华人民共和国行政处罚法》（1996年3月17日通过） 第三十九条 行政机关依照本法第三十八条的规定给予行政处罚，应当制作行政处罚决定书。行政处罚决定书应当载明下列事项： （一）当事人的姓名或者名称、地址； （二）违反法律、法规或者规章的事实和证据； （三）行政处罚的种类和依据； （四）行政处罚的履行方式和期限； （五）不服行政处罚决定，申请行政复议或者提起行政诉讼的途径和期限； （六）作出行政处罚决定的行政机关名称和作出决定的日期。 行政处罚决定书必须盖有作出行政处罚决定的行政机关的印章。 6.《中华人民共和国行政处罚法》（1996年3月17日通过） 第四十条 行政处罚决定书应当在宣告后当场交付当事人；当事人不在场的，行政机关应当在七日内依照民事诉讼法的有关规定，将行政处罚决定书送达当事人。 7.《中华人民共和国行政处罚法》（1996年3月17日通过） 第四十四条 行政处罚决定依法作出后，当事人应当在行政处罚决定的期限内，予以履行。 第五十一条 当事人逾期不履行行政处罚决定的，作出行政处罚决定的行政机关可以采取下列措施： （一）到期不缴纳罚款的，每日按罚款数额的百分之三加处罚款； （二）根据法律规定，将查封、扣押的财物拍卖或者将冻结的存款划拨抵缴罚款； （三）申请人民法院强制执行。</t>
  </si>
  <si>
    <t>000118012000</t>
  </si>
  <si>
    <t>公路建设项目施工许可</t>
  </si>
  <si>
    <t>《中华人民共和国公路法》（1997年7月3日主席令第86号，2017年11月4日第五次修正）第二十五条：公路建设项目的施工，须按国务院交通主管部门的规定报请县级以上地方人民政府交通主管部门批准。
《国务院关于取消和调整一批行政审批项目等事项的决定》（国发〔2014〕50号），国家重点公路工程施工许可下放至省级交通运输主管部门。</t>
  </si>
  <si>
    <t xml:space="preserve">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2.《中华人民共和国行政处罚法》（1996年3月17日通过）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行政机关在调查或者进行检查时，执法人员不得少于两人，并应当向当事人或者有关人员出示证件。当事人或者有关人员应当如实回答询问，并协助调查或者检查，不得阻挠。询问或者检查应当制作笔录。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执法人员与当事人有直接利害关系的，应当回避。 3.《中华人民共和国行政处罚法》（1996年3月17日通过） 第三十八条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（三）违法事实不能成立的，不得给予行政处罚； （四）违法行为已构成犯罪的，移送司法机关。 对情节复杂或者重大违法行为给予较重的行政处罚，行政机关的负责人应当集体讨论决定。 4.《中华人民共和国行政处罚法》（1996年3月17日通过） 第三十一条 行政机关在作出行政处罚决定之前，应当告知当事人作出行政处罚决定的事实、理由及依据，并告知当事人依法享有的权利。 5.《中华人民共和国行政处罚法》（1996年3月17日通过） 第三十九条 行政机关依照本法第三十八条的规定给予行政处罚，应当制作行政处罚决定书。行政处罚决定书应当载明下列事项： （一）当事人的姓名或者名称、地址； （二）违反法律、法规或者规章的事实和证据； （三）行政处罚的种类和依据； （四）行政处罚的履行方式和期限； （五）不服行政处罚决定，申请行政复议或者提起行政诉讼的途径和期限； （六）作出行政处罚决定的行政机关名称和作出决定的日期。 行政处罚决定书必须盖有作出行政处罚决定的行政机关的印章。 6.《中华人民共和国行政处罚法》（1996年3月17日通过） 第四十条 行政处罚决定书应当在宣告后当场交付当事人；当事人不在场的，行政机关应当在七日内依照民事诉讼法的有关规定，将行政处罚决定书送达当事人。 7.《中华人民共和国行政处罚法》（1996年3月17日通过） 第四十四条 行政处罚决定依法作出后，当事人应当在行政处罚决定的期限内，予以履行。 第五十一条 当事人逾期不履行行政处罚决定的，作出行政处罚决定的行政机关可以采取下列措施： （一）到期不缴纳罚款的，每日按罚款数额的百分之三加处罚款； （二）根据法律规定，将查封、扣押的财物拍卖或者将冻结的存款划拨抵缴罚款； （三）申请人民法院强制执行。"
追责对象范围
</t>
  </si>
  <si>
    <t>2202051056000</t>
  </si>
  <si>
    <t>对擅自在公路上设立收费站（卡）收取车辆通行费或者应当终止收费而不终止的处罚</t>
  </si>
  <si>
    <t>1《中华人民共和国公路法》（1997年7月3日主席令第86号，2017年11月4日予以修改）第74条 2《收费公路管理条例》（国务院令第417号）第49条</t>
  </si>
  <si>
    <t>2202051021000</t>
  </si>
  <si>
    <t>对公路建设项目未经交通主管部门批准擅自施工的处罚</t>
  </si>
  <si>
    <t>《中华人民共和国公路法》（1997年7月3日主席令第86号，2017年11月4日予以修改）第75条</t>
  </si>
  <si>
    <t>2202051004000</t>
  </si>
  <si>
    <t>对违反公路工程项目质量和施工安全生产有关规定的处罚</t>
  </si>
  <si>
    <t>《建设工程质量管理条例》（2000年1月30日国务院令第279号，2017年10月7日国务院第687号修订）第43条国家实行建设工程质量监督管理制度。</t>
  </si>
  <si>
    <t>《吉林省实施行政处罚若干规定》（1999年吉林省人民政府令第103号）第十二条；执法人员发现公民、法人或者其他组织有违法行为依法需立案进行调查的，应当填写《立案审批表》报经行政机关负责人批准后进行立案。 1-2.《交通行政处罚行为规范》（交体法发〔2008〕562号）第五条；除依法可以当场作出的交通行政处罚外，交通行政执法机关通过举报、其他机关移送、上级机关交办等途径，发现公民、法人或者其他组织有依法应当处以行政处罚的交通行政违法行为，应当自发现之日起7日内决定是否立案。 交通行政执法机关主动实施监督检查过程中发现的违法案件，可不经过立案环节。 2.《中华人民共和国行政处罚法》（1996年3月17日通过）第三十六条；除本法三十三条规定的可以当场作出的行政处罚外，行政机关发现公民、法人或者其他组织有依法应当给予行政处罚的行为的，必须全面、客观、公正地调查，收集有关证据；必要时，依照法律、法规的规定，可以进行调查。 3.《中华人民共和国行政处罚法》（1996年3月17日通过）第三十八条；调查终结，行政机关负责人应当对调查结 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 4.《中华人民共和国行政处罚法》（1996年3月17日通过）第三十一条 行政机关在作出行政处罚决定之前，应当告知当事人作出行政处罚决定的事实、理由及依据，并告知当事人依法享有的权利。第四十二条；行政机关作出责令停产停业、吊销许可证或者执照、较大数额罚款等行政处罚决定之前，应当告知当事人有要求举行听证的权利；当事人要求听证的，行政机关应当组织听证。当事人不承担行政机关组织听证的费用。听证依照以下程序组织： 　（一）当事人要求听证的，应当在行政机关告知后三日内提出；（二）行政机关应当在听证的七日前，通知当事人举行听证的时间、地点；（三）除涉及国家秘密、商业秘密或者个人隐私外，听证公开举行；（四）听证由行政机关指定的非本案调查人员主持；当事人认为主持人与本案有直接利害关系的，有权申请回避；（五）当事人可以亲自参加听证，也可以委托一至二人代理；（六）举行听证时，调查人员提出当事人违法的事实、证据和行政处罚建议；当事人进行申辩和质证；（七）听证应当制作笔录；笔录应当交当事人审核无误后签字或者盖章。当事人对限制人身自由的行政处罚有异议的，依照治安管理处罚条例有关规定执行。 5.《中华人民共和国行政处罚法》（1996年3月17日通过）第三十九条；行政机关依照本法第三十八条的规定给予 行政处罚，应当制作行政处罚决定书。行政处罚决定书应 当载明下列事项： 　　（一）当事人的姓名或者名称、地址； 　　（二）违反法律、法规或者规章的事实和证据； 　　（三）行政处罚的种类和依据； 　　（四）行政处罚的履行方式和期限； 　　（五）不服行政处罚决定，申请行政复议或者提起行 ； 6.《中华人民共和国行政处罚法》（1996年3月17日通过） 第四十条 行政处罚决定书应当在宣告后当场交付当事人；当事人不在场的，行政机关应当在七日内依照民事诉讼法的有关规定，将行政处罚决定书送达当事人。 7.《中华人民共和国行政处罚法》（1996年3月17日通过） 第四十四条 行政处罚决定依法作出后，当事人应当在行政处罚决定的期限内，予以履行。 第五十一条 当事人逾期不履行行政处罚决定的，作出行政处罚决定的行政机关可以采取下列措施：……"</t>
  </si>
  <si>
    <t>2202050975000</t>
  </si>
  <si>
    <t>对建设单位将建设工程发包给不具有相应资质等级的勘察、设计、施工单位或者委托给不具有相应资质等级的工程监理单位的处罚</t>
  </si>
  <si>
    <t>《建设工程质量管理条例》（2000年1月30日国务院令第279号，2017年10月7日国务院令第687号修订）第54条</t>
  </si>
  <si>
    <t>1.立案责任：通过监督检查、举报、其他机关移送、上级机关交办等途径，发现交通行政违法行为，予以审查，规定时限内决定是否立案。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6.送达责任：行政处罚决定书应当在宣告后当场交付当事人；当事人不在场的，行政机关应当在规定时限内依照民事诉讼法的有关规定，将行政处罚决定书送达当事人。 7.执行责任：依照生效的行政处罚决定，自觉履行或强制执行。 8.其他法律法规规章文件规定应履行的责任。"</t>
  </si>
  <si>
    <t>1-1.《吉林省实施行政处罚若干规定》（1999年吉林省人民政府令第103号）第十二条；执法人员发现公民、法人或者其他组织有违法行为依法需立案进行调查的，应当填写《立案审批表》报经行政机关负责人批准后进行立案。 1-2.《交通行政处罚行为规范》（交体法发〔2008〕562号）第五条；除依法可以当场作出的交通行政处罚外，交通行政执法机关通过举报、其他机关移送、上级机关交办等途径，发现公民、法人或者其他组织有依法应当处以行政处罚的交通行政违法行为，应当自发现之日起7日内决定是否立案。 交通行政执法机关主动实施监督检查过程中发现的违法案件，可不经过立案环节。 2.《中华人民共和国行政处罚法》（1996年3月17日通过）第三十六条；除本法三十三条规定的可以当场作出的行政处罚外，行政机关发现公民、法人或者其他组织有依法应当给予行政处罚的行为的，必须全面、客观、公正地调查，收集有关证据；必要时，依照法律、法规的规定，可以进行调查。 3.《中华人民共和国行政处罚法》（1996年3月17日通过）第三十八条；调查终结，行政机关负责人应当对调查结 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 4.《中华人民共和国行政处罚法》（1996年3月17日通过）第三十一条 行政机关在作出行政处罚决定之前，应当告知当事人作出行政处罚决定的事实、理由及依据，并告知当事人依法享有的权利。第四十二条；行政机关作出责令停产停业、吊销许可证或者执照、较大数额罚款等行政处罚决定之前，应当告知当事人有要求举行听证的权利；当事人要求听证的，行政机关应当组织听证。当事人不承担行政机关组织听证的费用。听证依照以下程序组织： 　（一）当事人要求听证的，应当在行政机关告知后三日内提出；（二）行政机关应当在听证的七日前，通知当事人举行听证的时间、地点；（三）除涉及国家秘密、商业秘密或者个人隐私外，听证公开举行；（四）听证由行政机关指定的非本案调查人员主持；当事人认为主持人与本案有直接利害关系的，有权申请回避；（五）当事人可以亲自参加听证，也可以委托一至二人代理；（六）举行听证时，调查人员提出当事人违法的事实、证据和行政处罚建议；当事人进行申辩和质证；（七）听证应当制作笔录；笔录应当交当事人审核无误后签字或者盖章。当事人对限制人身自由的行政处罚有异议的，依照治安管理处罚条例有关规定执行。 5.《中华人民共和国行政处罚法》（1996年3月17日通过）第三十九条；行政机关依照本法第三十八条的规定给予 行政处罚，应当制作行政处罚决定书。行政处罚决定书应 当载明下列事项： 　　（一）当事人的姓名或者名称、地址； 　　（二）违反法律、法规或者规章的事实和证据； 　　（三）行政处罚的种类和依据； 　　（四）行政处罚的履行方式和期限； 　　（五）不服行政处罚决定，申请行政复议或者提起行 ； 6.《中华人民共和国行政处罚法》（1996年3月17日通过） 第四十条 行政处罚决定书应当在宣告后当场交付当事人；当事人不在场的，行政机关应当在七日内依照民事诉讼法的有关规定，将行政处罚决定书送达当事人。 7.《中华人民共和国行政处罚法》（1996年3月17日通过） 第四十四条 行政处罚决定依法作出后，当事人应当在行政处罚决定的期限内，予以履行。 第五十一条 当事人逾期不履行行政处罚决定的，作出行政处罚决定的行政机关可以采取下列措施：……"</t>
  </si>
  <si>
    <t>2202050953000</t>
  </si>
  <si>
    <t>对建设单位将建设工程肢解发包的处罚</t>
  </si>
  <si>
    <t>《建设工程质量管理条例》（2000年1月30日国务院令第279号，2017年10月7日国务院第687号修订）第55条</t>
  </si>
  <si>
    <t>1-1.《吉林省实施行政处罚若干规定》（1999年吉林省人民政府令第103号）第十二条；执法人员发现公民、法人或者其他组织有违法行为依法需立案进行调查的，应当填写《立案审批表》报经行政机关负责人批准后进行立案。 1-2.《交通行政处罚行为规范》（交体法发〔2008〕562号）第五条；除依法可以当场作出的交通行政处罚外，交通行政执法机关通过举报、其他机关移送、上级机关交办等途径，发现公民、法人或者其他组织有依法应当处以行政处罚的交通行政违法行为，应当自发现之日起7日内决定是否立案。 交通行政执法机关主动实施监督检查过程中发现的违法案件，可不经过立案环节。 2.《中华人民共和国行政处罚法》（1996年3月17日通过）第三十六条；除本法三十三条规定的可以当场作出的行政处罚外，行政机关发现公民、法人或者其他组织有依法应当给予行政处罚的行为的，必须全面、客观、公正地调查，收集有关证据；必要时，依照法律、法规的规定，可以进行调查。 3.《中华人民共和国行政处罚法》（1996年3月17日通过）第三十八条；调查终结，行政机关负责人应当对调查结 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 4.《中华人民共和国行政处罚法》（1996年3月17日通过）第三十一条 行政机关在作出行政处罚决定之前，应当告知当事人作出行政处罚决定的事实、理由及依据，并告知当事人依法享有的权利。第四十二条；行政机关作出责令停产停业、吊销许可证或者执照、较大数额罚款等行政处罚决定之前，应当告知当事人有要求举行听证的权利；当事人要求听证的，行政机关应当组织听证。当事人不承担行政机关组织听证的费用。听证依照以下程序组织： 　（一）当事人要求听证的，应当在行政机关告知后三日内提出；（二）行政机关应当在听证的七日前，通知当事人举行听证的时间、地点；（三）除涉及国家秘密、商业秘密或者个人隐私外，听证公开举行；（四）听证由行政机关指定的非本案调查人员主持；当事人认为主持人与本案有直接利害关系的，有权申请回避；（五）当事人可以亲自参加听证，也可以委托一至二人代理；（六）举行听证时，调查人员提出当事人违法的事实、证据和行政处罚建议；当事人进行申辩和质证；（七）听证应当制作笔录；笔录应当交当事人审核无误后签字或者盖章。当事人对限制人身自由的行政处罚有异议的，依照治安管理处罚条例有关规定执行。 5.《中华人民共和国行政处罚法》（1996年3月17日通过）第三十九条；行政机关依照本法第三十八条的规定给予 行政处罚，应当制作行政处罚决定书。行政处罚决定书应 当载明下列事项： 　　（一）当事人的姓名或者名称、地址； 　　（二）违反法律、法规或者规章的事实和证据； 　　（三）行政处罚的种类和依据； 　　（四）行政处罚的履行方式和期限； 　　（五）不服行政处罚决定，申请行政复议或者提起行 ； 6.《中华人民共和国行政处罚法》（1996年3月17日通过） 第四十条 行政处罚决定书应当在宣告后当场交付当事人；当事人不在场的，行政机关应当在七日内依照民事诉讼法的有关规定，将行政处罚决定书送达当事人。 7.《中华人民共和国行政处罚法》（1996年3月17日通过） 第四十四条 行政处罚决定依法作出后，当事人应当在行政处罚决定的期限内，予以履行。 第五十一条 当事人逾期不履行行政处罚决定的，作出行政处罚决定的行政机关可以采取下列措施：……</t>
  </si>
  <si>
    <t>2202050857000</t>
  </si>
  <si>
    <t>对建设单位在建设工程活动中违反相关法规的处罚</t>
  </si>
  <si>
    <r>
      <rPr>
        <sz val="10"/>
        <rFont val="仿宋_GB2312"/>
        <charset val="134"/>
      </rPr>
      <t>《建设工程质量管理条例》（2000年1月30日国务院令第279号，2017年10</t>
    </r>
    <r>
      <rPr>
        <sz val="10"/>
        <rFont val="宋体"/>
        <charset val="134"/>
      </rPr>
      <t>肊</t>
    </r>
    <r>
      <rPr>
        <sz val="10"/>
        <rFont val="仿宋_GB2312"/>
        <charset val="134"/>
      </rPr>
      <t>7日国务院第687号修订）第56条</t>
    </r>
  </si>
  <si>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2.《中华人民共和国行政处罚法》（1996年3月17日通过）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行政机关在调查或者进行检查时，执法人员不得少于两人，并应当向当事人或者有关人员出示证件。当事人或者有关人员应当如实回答询问，并协助调查或者检查，不得阻挠。询问或者检查应当制作笔录。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执法人员与当事人有直接利害关系的，应当回避。 3.《中华人民共和国行政处罚法》（1996年3月17日通过） 第三十八条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（三）违法事实不能成立的，不得给予行政处罚； （四）违法行为已构成犯罪的，移送司法机关。 对情节复杂或者重大违法行为给予较重的行政处罚，行政机关的负责人应当集体讨论决定。 4.《中华人民共和国行政处罚法》（1996年3月17日通过） 第三十一条 行政机关在作出行政处罚决定之前，应当告知当事人作出行政处罚决定的事实、理由及依据，并告知当事人依法享有的权利。 5.《中华人民共和国行政处罚法》（1996年3月17日通过） 第三十九条 行政机关依照本法第三十八条的规定给予行政处罚，应当制作行政处罚决定书。行政处罚决定书应当载明下列事项： （一）当事人的姓名或者名称、地址； （二）违反法律、法规或者规章的事实和证据； （三）行政处罚的种类和依据； （四）行政处罚的履行方式和期限； （五）不服行政处罚决定，申请行政复议或者提起行政诉讼的途径和期限； （六）作出行政处罚决定的行政机关名称和作出决定的日期。 行政处罚决定书必须盖有作出行政处罚决定的行政机关的印章。 6.《中华人民共和国行政处罚法》（1996年3月17日通过） 第四十条 行政处罚决定书应当在宣告后当场交付当事人；当事人不在场的，行政机关应当在七日内依照民事诉讼法的有关规定，将行政处罚决定书送达当事人。 7.《中华人民共和国行政处罚法》（1996年3月17日通过） 第四十四条 行政处罚决定依法作出后，当事人应当在行政处罚决定的期限内，予以履行。 第五十一条 当事人逾期不履行行政处罚决定的，作出行政处罚决定的行政机关可以采取下列措施： （一）到期不缴纳罚款的，每日按罚款数额的百分之三加处罚款； （二）根据法律规定，将查封、扣押的财物拍卖或者将冻结的存款划拨抵缴罚款； （三）申请人民法院强制执行。"</t>
  </si>
  <si>
    <t>2202050605000</t>
  </si>
  <si>
    <t>对建设单位未取得施工许可证或者开工报告未经批准，擅自施工的处罚</t>
  </si>
  <si>
    <t>1《中华人民共和国公路法》（1997年7月3日主席令第86号，2017年11月4日予以修改）第25条 2《建设工程质量管理条例》（2000年1月30日国务院第687号修订）第57条</t>
  </si>
  <si>
    <t>2202050586000</t>
  </si>
  <si>
    <t>对建设单位验收不合格擅自交付使用或对不合格的建设工程按照合格工程验收的处罚</t>
  </si>
  <si>
    <t>《建设工程质量管理条例》（2000年1月30日国务院令第279号，2017年10月7日国务院第687号修订）第58条</t>
  </si>
  <si>
    <t>2202050549000</t>
  </si>
  <si>
    <t>对建设工程竣工验收后，建设单位未向建设行政主管部门或者其他有关部门移交建设项目档案的处罚</t>
  </si>
  <si>
    <t>《建设工程质量管理条例》（2000年1月30日国务院令第279号，2017年10月7日国务院第687号）第59 条</t>
  </si>
  <si>
    <t>2202050427000</t>
  </si>
  <si>
    <t>对勘察、设计、施工、工程监理单位超越本单位资质等级承揽工程的处罚</t>
  </si>
  <si>
    <t>《建设工程质量管理条例》（2000年1月30日国务院令第279号，2017年10月7日国务院第687号）第 60 条</t>
  </si>
  <si>
    <t>2202049999000</t>
  </si>
  <si>
    <t>对勘察、设计、施工、工程监理单位允许其他单位或者个人以本单位名义承揽工程的处罚</t>
  </si>
  <si>
    <t>《建设工程质量管理条例》（2000年1月30日国务院令第279号，2017年10月7日国务院第687号）第 63 条</t>
  </si>
  <si>
    <t>2202049642000</t>
  </si>
  <si>
    <t>对勘察、设计单位未按照工程建设强制性标准进行勘察、设计的处罚</t>
  </si>
  <si>
    <t>2202049631000</t>
  </si>
  <si>
    <t>对施工单位在施工中偷工减料的，使用不合格的建筑材料、建筑构配件和设备的，或者有不按照工程设计图纸或者施工技术标准的其他行为的处罚</t>
  </si>
  <si>
    <t>1《建设工程质量管理条例》（2000年1月30日国务院令第279号，2017年10月7日国务院第687号）第 64 条 2《水运建设市场监督管理办法》（交通部令2016年第74号）</t>
  </si>
  <si>
    <t>2202049540000</t>
  </si>
  <si>
    <t>《建设工程质量管理条例》（2000年1月30日国务院令第279号，2017年10月7日国务院第687号）第65 条</t>
  </si>
  <si>
    <t>2202049527000</t>
  </si>
  <si>
    <t>）《建设工程质量管理条例》（2000年1月30日国务院令第279号，2017年10月7日国务院第687号）第66 条</t>
  </si>
  <si>
    <t>"1.《国土资源行政处罚办法》（2014年国土资源部令第60号） 第十一条 国土资源主管部门发现自然人、法人或者其他组织行为涉嫌违法的，应当及时核查。对正在实施的违法行为，应当依法及时下达《责令停止违法行为通知书》予以制止。第十二条 符合下列条件的，国土资源主管部门应当在十个工作日内予以立案：…… 2.《国土资源行政处罚办法》（2014年国土资源部令第60号） 第十三条 立案后，国土资源主管部门应当指定案件承办人员，及时组织调查取证。调查取证时，案件调查人员应当不少于二人，并应当向被调查人出示执法证件。第十四条 调查人员与案件有直接利害关系的，应当回避。 3.《国土资源行政处罚办法》（2014年国土资源部令第60号） 第二十五条 国土资源主管部门在审理案件调查报告时，应当就下列事项进行审理：……经审理发现调查报告存在问题的，可以要求调查人员重新调查或者补充调查。 4-1.《中华人民共和国行政处罚法》（2017修正） 第三十一条　行政机关在作出行政处罚决定之前，应当告知当事人作出行政处罚决定的事实、理由及依据，并告知当事人依法享有的权利。 4-2.《国土资源行政处罚办法》（2014年国土资源部令第60号） 第二十七条 违法行为依法需要给予行政处罚的，国土资源主管部门应当制作《行政处罚告知书》，按照法律规定的方式，送达当事人。当事人有权进行陈述和申辩。陈述和申辩应当在收到《行政处罚告知书》后三个工作日内提出。口头形式提出的，案件承办人员应当制作笔录。第二十八条 对拟给予较大数额罚款或者吊销勘查许可证、采矿许可证等行政处罚的，国土资源主管部门应当制作《行政处罚听证告知书》，按照法律规定的方式，送达当事人。当事人要求听证的，应当在收到《行政处罚听证告知书》后三个工作日内提出。 5-1.《中华人民共和国行政处罚法》（2017修正） 第三十八条　调查终结，行政机关负责人应对调查结果进行审查，根据不同情况，分别作出下列决定：……第三十九条 行政机关依照本法第三十八条的规定给予行政处罚，应当制作行政处罚决定书。…… 5-2.《国土资源行政处罚办法》（2014年国土资源部令第60号） 第二十六条 审理结束后，国土资源主管部门根据不同情况，分别作出下列决定：……第二十九条 当事人未在规定时间内陈述、申辩或者要求听证的，以及陈述、申辩或者听证中提出的事实、理由或者证据不成立的，国土资源主管部门应当依法制作《行政处罚决定书》，并按照法律规定的方式，送达当事人。…… 6-1.《中华人民共和国行政处罚法》（2017修正） 第四十条 行政处罚决定书应当在宣告后当场交付当事人；当事人不在场的，行政机关应当在七日内依照民事诉讼法的有关规定，将行政处罚决定书送达当事人。 6-2.同5-2。 7.《中华人民共和国行政处罚法》（2017修正） 第四十四条 行政处罚决定依法作出后，当事人应当在行政处罚决定的期限内，予以履行。第五十一条 当事人逾期不履行行政处罚决定的，作出行政处罚决定的行政机关可以采取下列措施：…… 8.其他违反法律法规规章文件规定的行为。"</t>
  </si>
  <si>
    <t>2202049518000</t>
  </si>
  <si>
    <t xml:space="preserve"> 对交通建设工程施工单位在工程上使用或安装未经监理签认的建筑材料、构件和设备的处罚</t>
  </si>
  <si>
    <t>《建设工程质量管理条例》（2000年1月30日国务院令第279号，2017年10月7日国务院第687号）第37 条</t>
  </si>
  <si>
    <t>2202049509000</t>
  </si>
  <si>
    <t>对工程监理单位在建设工程活动中违反相关法规的处罚</t>
  </si>
  <si>
    <t>《建设工程质量管理条例》（2000年1月30日国务院令第279号，2017年10月7日国务院第687号）第 67 条</t>
  </si>
  <si>
    <t>2202049494000</t>
  </si>
  <si>
    <t>《建设工程质量管理条例》（2000年1月30日国务院令第279号，2017年10月7日国务院第687号）第 68 条</t>
  </si>
  <si>
    <t>2202049457000</t>
  </si>
  <si>
    <t>对交通建设工程注册执业人员因过错造成质量事故的处罚</t>
  </si>
  <si>
    <t>《建设工程质量管理条例》（2000年1月30日国务院令第279号，2017年10月7日国务院第687号）第 4 条</t>
  </si>
  <si>
    <t>2202049229000</t>
  </si>
  <si>
    <t>对给予交通建设工程单位罚款处罚的，对单位直接负责的主管人员和其他直接责任人的处罚</t>
  </si>
  <si>
    <t>《建设工程质量管理条例》（2000年1月30日国务院令第279号，2017年10月7日国务院第687号）第 4 条第73条</t>
  </si>
  <si>
    <t>2202049213000</t>
  </si>
  <si>
    <t>对建设单位对勘察、设计、施工、工程监理等单位提出不符合安全生产法律、法规和强制性标准规定的要求的处罚</t>
  </si>
  <si>
    <t>《建设工程安全生产管理条例》（国务院令第393号）第55条</t>
  </si>
  <si>
    <t>1-1.《吉林省实施行政处罚若干规定》（1999年吉林省人民政府令第103号）第十二条　执法人员发现公民、法人或者其他组织有违法行为依法需立案进行调查的，应当填写《立案审批表》，报经行政机关负责人批准后立案。1-2.《交通行政处罚行为规范》（交体法发〔2008〕562号）第五条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2.《中华人民共和国行政处罚法》（1996年3月17日通过）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3.《中华人民共和国行政处罚法》（1996年3月17日通过）第三十八条 调查终结，行政机关负责人应当对调查结果进行审查，根据不同情况，分别作出如下决定：……对情节复杂或者重大违法行为给予较重的行政处罚，行政机关的负责人应当集体讨论决定。4.《中华人民共和国行政处罚法》（1996年3月17日通过）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行政机关作出责令停产停业、吊销许可证或者执照、较大数额罚款等行政处罚决定之前，应当告知当事人有要求举行听证的权利……。5.《中华人民共和国行政处罚法》（1996年3月17日通过）第三十九条 行政机关依照本法第三十八条的规定给予行政处罚，应当制作行政处罚决定书。行政处罚决定书应当载明下列事项……6.《中华人民共和国行政处罚法》（1996年3月17日通过）第四十条 行政处罚决定书应当在宣告后当场交付当事人；当事人不在场的，行政机关应当在七日内依照民事诉讼法的有关规定，将行政处罚决定书送达当事人。7.《中华人民共和国行政处罚法》（1996年3月17日通过）第四十四条 行政处罚决定依法作出后，当事人应当在行政处罚决定的期限内，予以履行。 第五十一条 当事人逾期不履行行政处罚决定的，作出行政处罚决定的行政机关可以采取下列措施：……</t>
  </si>
  <si>
    <t>2202049150000</t>
  </si>
  <si>
    <t>对建设单位将拆除工程发包给不具有相应资质等级的施工单位的处罚</t>
  </si>
  <si>
    <t>《建设工程质量管理条例》（2000年1月30日国务院令第279号，2017年10月7日国务院第687号）第 54 条</t>
  </si>
  <si>
    <t>2202049077000</t>
  </si>
  <si>
    <t>对采用新结构、新材料、新工艺的建设工程和特殊结构的建设工程，设计单位未在设计中提出保障施工作业人员安全和预防生产安全事故的措施建议的处罚</t>
  </si>
  <si>
    <t>《建设工程安全生产管理条例》国务院令第393号第56条</t>
  </si>
  <si>
    <t>2202049045000</t>
  </si>
  <si>
    <t>对工程监理单位在建设工程安全生产管理中违规行为的处罚</t>
  </si>
  <si>
    <t>《建设工程质量管理条例》（2000年1月30日国务院令第279号，2017年10月7日国务院第393号）第 57 条</t>
  </si>
  <si>
    <t>"1.立案责任：通过监督检查、举报、其他机关移送、上级机关交办等途径，发现交通行政违法行为，予以审查，规定时限内决定是否立案。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6.送达责任：行政处罚决定书应当在宣告后当场交付当事人；当事人不在场的，行政机关应当在规定时限内依照民事诉讼法的有关规定，将行政处罚决定书送达当事人。 7.执行责任：依照生效的行政处罚决定，自觉履行或强制执行。 8.其他法律法规规章文件规定应履行的责任。</t>
  </si>
  <si>
    <t>2202049033000</t>
  </si>
  <si>
    <t>对交通建设工程注册执业人员未执行法律、法规和工程建设强制性标准的处罚</t>
  </si>
  <si>
    <t>《建设工程质量管理条例》（国务院第393号）第 39 条</t>
  </si>
  <si>
    <t>2202049016000</t>
  </si>
  <si>
    <t>《建设工程质量管理条例》（国务院第393号）第 59 条</t>
  </si>
  <si>
    <t>2202049000000</t>
  </si>
  <si>
    <t>对施工起重机械和整体提升脚手架、模板等自升式架设设施安装、拆卸单位未编制拆装方案、制定安全施工措施的处罚</t>
  </si>
  <si>
    <t>《建设工程安全生产质量管理条例》（国务院第393号）第 61 条</t>
  </si>
  <si>
    <t>2202048906000</t>
  </si>
  <si>
    <t>对施工单位挪用列入建设工程概算的安全生产作业环境及安全施工措施所需费用的处罚</t>
  </si>
  <si>
    <t>《建设工程安全生产质量管理条例》（国务院第393号）第63 条</t>
  </si>
  <si>
    <t>2202048802000</t>
  </si>
  <si>
    <t>对施工单位在建设工程安全生产管理中违规行为的处罚</t>
  </si>
  <si>
    <t>《建设工程安全生产质量管理条例》（国务院第393号）第 62 条</t>
  </si>
  <si>
    <t>1.立案责任：通过监督检查、举报、其他机关移送、上级机关交办等途径，发现交通行政违法行为，予以审查，规定时限内决定是否立案。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6.送达责任：行政处罚决定书应当在宣告后当场交付当事人；当事人不在场的，行政机关应当在规定时限内依照民事诉讼法的有关规定，将行政处罚决定书送达当事人。 
7.执行责任：依照生效的行政处罚决定，自觉履行或强制执行。
8.其他法律法规规章文件规定应履行的责任。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</si>
  <si>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2.《中华人民共和国行政处罚法》（1996年3月17日通过）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行政机关在调查或者进行检查时，执法人员不得少于两人，并应当向当事人或者有关人员出示证件。当事人或者有关人员应当如实回答询问，并协助调查或者检查，不得阻挠。询问或者检查应当制作笔录。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执法人员与当事人有直接利害关系的，应当回避。
3.《中华人民共和国行政处罚法》（1996年3月17日通过）
第三十八条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（三）违法事实不能成立的，不得给予行政处罚；
（四）违法行为已构成犯罪的，移送司法机关。
对情节复杂或者重大违法行为给予较重的行政处罚，行政机关的负责人应当集体讨论决定。
4.《中华人民共和国行政处罚法》（1996年3月17日通过）
第三十一条 行政机关在作出行政处罚决定之前，应当告知当事人作出行政处罚决定的事实、理由及依据，并告知当事人依法享有的权利。
5.《中华人民共和国行政处罚法》（1996年3月17日通过）
第三十九条 行政机关依照本法第三十八条的规定给予行政处罚，应当制作行政处罚决定书。行政处罚决定书应当载明下列事项：
（一）当事人的姓名或者名称、地址；
（二）违反法律、法规或者规章的事实和证据；
（三）行政处罚的种类和依据；
（四）行政处罚的履行方式和期限；
（五）不服行政处罚决定，申请行政复议或者提起行政诉讼的途径和期限；
（六）作出行政处罚决定的行政机关名称和作出决定的日期。
行政处罚决定书必须盖有作出行政处罚决定的行政机关的印章。
6.《中华人民共和国行政处罚法》（1996年3月17日通过）
第四十条 行政处罚决定书应当在宣告后当场交付当事人；当事人不在场的，行政机关应当在七日内依照民事诉讼法的有关规定，将行政处罚决定书送达当事人。
7.《中华人民共和国行政处罚法》（1996年3月17日通过）
第四十四条 行政处罚决定依法作出后，当事人应当在行政处罚决定的期限内，予以履行。 第五十一条 当事人逾期不履行行政处罚决定的，作出行政处罚决定的行政机关可以采取下列措施：
（一）到期不缴纳罚款的，每日按罚款数额的百分之三加处罚款；
（二）根据法律规定，将查封、扣押的财物拍卖或者将冻结的存款划拨抵缴罚款；
（三）申请人民法院强制执行。</t>
  </si>
  <si>
    <t>2202048734000</t>
  </si>
  <si>
    <t>对交通建设工程从业单位将承包的工程转包或者违法分包、交通建设工程监理单位转让工程监理业务的处罚</t>
  </si>
  <si>
    <t>《建设工程安全生产质量管理条例》2000年1月30日国务院第279号，2017年10月7日国务院第687号修改 第 4 条</t>
  </si>
  <si>
    <t>2206001759000</t>
  </si>
  <si>
    <t>依据有关法律、法规、规章、技术标准和规范，对公路水运工程质量进行监督检查</t>
  </si>
  <si>
    <t>《公路水运工程质量监督管理规定》（交通运输部令2017年28号）第22条</t>
  </si>
  <si>
    <t>2206001758000</t>
  </si>
  <si>
    <t>对监理单位在资质允许范围内从事的公路、水运工程建设的质量安全工作以及公路、水运工程监理企业资质和人员的监督管理</t>
  </si>
  <si>
    <t>《公路水运工程监理企业资质管理规定》（交通运输部令2015年第4号）第4条</t>
  </si>
  <si>
    <t>2202011797000</t>
  </si>
  <si>
    <t>对未按照规定携带《网络预约出租汽车运输证》、《网络预约出租汽车驾驶员证》的；途中甩客或者故意绕道行驶的；违规收费的；对举报、投诉其服务质量或者对其服务作出不满意评价的乘客实施报复行为的处罚</t>
  </si>
  <si>
    <t xml:space="preserve">《网络预约出租汽车经营服务管理暂行办法》（2016年7月14日经交通运输部第15次部务会议通过）第三十六条 网约车驾驶员违反本规定，有下列情形之一的，由县级以上出租汽车行政主管部门和价格主管部门按照职责责令改正，对每次违法行为处以50元以上200元以下罚款： 
</t>
  </si>
  <si>
    <t>2202011781000</t>
  </si>
  <si>
    <t>对提供服务车辆未取得《网络预约出租汽车运输证》，或者线上提供服务车辆与线下实际提供服务车辆不一致的；提供服务驾驶员未取得《网络预约出租汽车驾驶员证》，或者线上提供服务驾驶员与线下实际提供服务驾驶员不一致的；未按照规定保证车辆技术状况良好的；起讫点均不在许可的经营区域从事网约车经营活动的；未按照规定将提供服务的车辆、驾驶员相关信息向服务所在地出租汽车行政主管部门报备的；未按照规定制定服务质量标准、建立并落实投诉举报制度的；未按照规定提供共享信息，或者不配合出租汽车行政主管部门调取查阅相关数据信息的；未履行管理责任，出现甩客、故意绕道、违规收费等严重违反国家相关运营服务标准行为的处罚</t>
  </si>
  <si>
    <t xml:space="preserve">"《网络预约出租汽车经营服务管理暂行办法》（2016年7月14日经交通运输部第15次部务会议通过）第三十五条 网约车平台公司违反本规定，有下列行为之一的，由县级以上出租汽车行政主管部门和价格主管部门按照职责责令改正，对每次违法行为处以5000元以上10000元以下罚款；情节严重的，处以10000元以上30000元以下罚款： 
　　（一）提供服务车辆未取得《网络预约出租汽车运输证》,或者线上提供服务车辆与线下实际提供服务车辆不一致的； 
　　（二）提供服务驾驶员未取得《网络预约出租汽车驾驶员证》，或者线上提供服务驾驶员与线下实际提供服务驾驶员不一致的； 
　　（三）未按照规定保证车辆技术状况良好的； 
　　（四）起讫点均不在许可的经营区域从事网约车经营活动的； 
　　（五）未按照规定将提供服务的车辆、驾驶员相关信息向服务所在地出租汽车行政主管部门报备的； 
　　（六）未按照规定制定服务质量标准、建立并落实投诉举报制度的； 
　　（七）未按照规定提供共享信息，或者不配合出租汽车行政主管部门调取查阅相关数据信息的； 
　　（八）未履行管理责任，出现甩客、故意绕道、违规收费等严重违反国家相关运营服务标准行为的。 
　　网约车平台公司不再具备线上线下服务能力或者有严重违法行为的，由县级以上出租汽车行政主管部门依据相关法律法规的有关规定责令停业整顿、吊销相关许可证件。 
"
</t>
  </si>
  <si>
    <t>2202011763000</t>
  </si>
  <si>
    <t xml:space="preserve">对未取得经营许可，擅自从事或者变相从事网约车经营活动的；伪造、变造或者使用伪造、变造、失效的《网络预约出租汽车运输证》《网络预约出租汽车驾驶员证》从事网约车经营活动的处罚  </t>
  </si>
  <si>
    <t xml:space="preserve">"《网络预约出租汽车经营服务管理暂行办法》（2016年7月14日经交通运输部第15次部务会议通过）第三十四条 违反本规定，有下列行为之一的，由县级以上出租汽车行政主管部门责令改正，予以警告，并处以10000元以上30000元以下罚款；构成犯罪的，依法追究刑事责任： 
　　（一）未取得经营许可，擅自从事或者变相从事网约车经营活动的； 
　　（二）伪造、变造或者使用伪造、变造、失效的《网络预约出租汽车运输证》《网络预约出租汽车驾驶员证》从事网约车经营活动的。 
"
</t>
  </si>
  <si>
    <t>2202011738000</t>
  </si>
  <si>
    <t>对在机场、火车站、汽车客运站、港口、公共交通枢纽等客流集散地不服从调度私自揽客的；转让、倒卖、伪造巡游出租汽车相关票据的处罚</t>
  </si>
  <si>
    <t xml:space="preserve">"《巡游出租汽车经营服务管理规定》（中华人民共和国交通运输部令2016年第64号）第四十八条 巡游出租汽车驾驶员违反本规定，有下列情形之一的，由县级以上地方人民政府出租汽车行政主管部门责令改正，并处以500元以上2000元以下罚款： 
　　（一）在机场、火车站、汽车客运站、港口、公共交通枢纽等客流集散地不服从调度私自揽客的； 
　　（二）转让、倒卖、伪造巡游出租汽车相关票据的。
"
</t>
  </si>
  <si>
    <t>2202011726000</t>
  </si>
  <si>
    <t>对拒载、议价、途中甩客或者故意绕道行驶的；未经乘客同意搭载其他乘客的；不按照规定使用计程计价设备、违规收费的；不按照规定出具相应车费票据的；不按照规定携带道路运输证、从业资格证的；不按照规定使用巡游出租汽车相关设备的；接受巡游出租汽车电召任务后未履行约定的；不按照规定使用文明用语，车容车貌不符合要求的处罚</t>
  </si>
  <si>
    <t xml:space="preserve">"《巡游出租汽车经营服务管理规定》（中华人民共和国交通运输部令2016年第64号）第四十七条 巡游出租汽车驾驶员违反本规定，有下列情形之一的，由县级以上地方人民政府出租汽车行政主管部门责令改正，并处以200元以上2000元以下罚款： 
　　　　（一）拒载、议价、途中甩客或者故意绕道行驶的；
　　（二）未经乘客同意搭载其他乘客的；
　　（三）不按照规定使用计程计价设备、违规收费的；
　　（四）不按照规定出具相应车费票据的；
　　（五）不按照规定携带道路运输证、从业资格证的；
　　（六）不按照规定使用巡游出租汽车相关设备的；
　　（七）接受巡游出租汽车电召任务后未履行约定的；
　　（八）不按照规定使用文明用语，车容车貌不符合要求的。 
　　"
</t>
  </si>
  <si>
    <t>2202011709000</t>
  </si>
  <si>
    <t>对擅自暂停、终止全部或者部分巡游出租汽车经营的；出租或者擅自转让巡游出租汽车车辆经营权的；巡游出租汽车驾驶员转包经营未及时纠正的；不按照规定保证车辆技术状况良好的；不按照规定配置巡游出租汽车相关设备的；不按照规定建立并落实投诉举报制度的处罚</t>
  </si>
  <si>
    <t xml:space="preserve">"《巡游出租汽车经营服务管理规定》（中华人民共和国交通运输部令2016年第64号）第四十六条 巡游出租汽车经营者违反本规定，有下列行为之一的，由县级以上地方人民政府出租汽车行政主管部门责令改正，并处以10000元以上20000元以下罚款。构成犯罪的，依法追究刑事责任： 
　　（一）擅自暂停、终止全部或者部分巡游出租汽车经营的； 
　　（二）出租或者擅自转让巡游出租汽车车辆经营权的； 
　　（三）巡游出租汽车驾驶员转包经营未及时纠正的； 
　　（四）不按照规定保证车辆技术状况良好的； 
　　（五）不按照规定配置巡游出租汽车相关设备的； 
　　（六）不按照规定建立并落实投诉举报制度的。 
"
</t>
  </si>
  <si>
    <t>2202011695000</t>
  </si>
  <si>
    <t>使用失效、伪造、变造、被注销等无效道路运输证的车辆从事出租汽车经营活动的</t>
  </si>
  <si>
    <t xml:space="preserve">"《巡游出租汽车经营服务管理规定》（中华人民共和国交通运输部令2016年第64号）第四十五条 违反本规定，有下列行为之一的，由县级以上地方人民政府出租汽车行政主管部门责令改正，并处以5000元以上20000元以下罚款。构成犯罪的，依法追究刑事责任： 
　　（一）未取得巡游出租汽车经营许可，擅自从事巡游出租汽车经营活动的； 
　　（二）起讫点均不在许可的经营区域从事巡游出租汽车经营活动的； 
　　（三）使用未取得道路运输证的车辆，擅自从事巡游出租汽车经营活动的； 
　　（四）使用失效、伪造、变造、被注销等无效道路运输证的车辆从事巡游出租汽车经营活动的。 
"
</t>
  </si>
  <si>
    <t>2202011678000</t>
  </si>
  <si>
    <t>利用运营车辆设置广告不符合国家法律、法规规定和服务规范的处罚</t>
  </si>
  <si>
    <t xml:space="preserve">吉林省城市公共客运管理条例(2009年9月25日吉林省第十一届人民代表大会常务委员会第十四次会议通过)第七十条　利用运营车辆设置广告不符合国家法律、法规规定和服务规范的，由城市公共客运管理机构责令限期改正；逾期不改的，责令停止运营，直至改正。
</t>
  </si>
  <si>
    <t>2202011664000</t>
  </si>
  <si>
    <t>城市公共客运经营者和从业人员已经不具备经营许可条件的处罚</t>
  </si>
  <si>
    <t xml:space="preserve">吉林省城市公共客运管理条例(2009年9月25日吉林省第十一届人民代表大会常务委员会第十四次会议通过)第六十九条　城市公共客运经营者和从业人员已经不具备经营许可条件的，由城市公共客运管理机构责令限期改正；逾期未改正的，由原许可机关吊销许可。
</t>
  </si>
  <si>
    <t>2202011652000</t>
  </si>
  <si>
    <t>城市公共汽电车客运线路经营者在经营期限内，不得擅自变更线路运营方案、暂停或者终止经营</t>
  </si>
  <si>
    <t xml:space="preserve">吉林省城市公共客运管理条例(2009年9月25日吉林省第十一届人民代表大会常务委员会第十四次会议通过)第二十二条城市公共汽电车客运线路经营者在经营期限内，不得擅自变更线路运营方案、暂停或者终止经营。
</t>
  </si>
  <si>
    <t>对道路危险化学品运输托运人委托未依法取得危险货物道路运输许可的企业承运危险化学品的；在托运的普通货物中夹带危险化学品，或者将危险化学品谎报或者匿报为普通货物托运的处罚</t>
  </si>
  <si>
    <t xml:space="preserve">"《道路危险货物运输管理规定》交通运输部令2016年第36号
第六十三条　违反本规定，道路危险化学品运输托运人有下列行为之一的，由县级以上道路运输管理机构责令改正，处10万元以上20万元以下的罚款，有违法所得的，没收违法所得；拒不改正的，责令停产停业整顿；构成犯罪的，依法追究刑事责任：
　　（一）委托未依法取得危险货物道路运输许可的企业承运危险化学品的；
　　（二）在托运的普通货物中夹带危险化学品，或者将危险化学品谎报或者匿报为普通货物托运的。
"
</t>
  </si>
  <si>
    <t>2202011628000</t>
  </si>
  <si>
    <t>对拒绝道路运输管理机构下达的抢险、救灾、处置突发事件等紧急道路运输任务和指令性计划运输任务的；专业运输压缩气体，未采用半封闭厢式货车，或者未按规定在车体上喷涂标志的；客运经营者未按照批准的线路、区域、班次、停靠站点和时间营运，站外揽客、途中甩客或者擅自暂停、终止客运经营，以及包车客运沿途招揽旅客的；客运经营者不服从道路运输管理机构在节假日等客流高峰期运力不足时统一调度的处罚</t>
  </si>
  <si>
    <t xml:space="preserve">"《吉林省道路运输条例》(:吉林省十届人大常委会公告第66号 )第五十四条　违反本条例，有下列行为之一的，由县级以上道路运输管理机构责令限期改正，处一千元以上三千元以下的罚款；情节严重的，由原许可机关吊销其经营许可:
　　（一）道路运输经营者和道路运输相关业务经营者拒绝道路运输管理机构下达的抢险、救灾、处置突发事件等紧急道路运输任务和指令性计划运输任务的；
　　（二）专业运输瓶装液化气等压缩气体，未采用半封闭厢式货车，或者未按规定在车体上喷涂标志的；
　　（三）客运经营者未按照批准的线路、区域、班次、停靠站点和时间营运，站外揽客、途中甩客或者擅自暂停、终止客运经营，以及包车客运沿途招揽旅客的；
　　（四）客运经营者不服从道路运输管理机构在节假日等客流高峰期运力不足时统一调度的。
"
</t>
  </si>
  <si>
    <t xml:space="preserve">1.立案责任：通过监督检查、举报、其他机关移送、上级机关交办等途径，发现交通行政违法行为，予以审查，7日内决定是否立案。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3.审理责任：审理案件调查报告，对案件违法事实、证据、调查取证程序、法律适用、处罚种类和幅度、当事人陈述和申辩理由等方面进行审查，作出处理决定。4.告知责任：作出行政处罚决定前，应制作《行政处罚事先告知书》送达当事人，告知违法事实及作出处罚的理由和依据及其享有的陈述、申辩等权利。符合听证要求的，应当告知当事人有要求举行听证的权利。5.决定责任：作出处罚决定，制作行政处罚决定书，载明当事人基本情况、违法事实和证据、行政处罚的种类和依据、当事人救济权利等内容。6.送达责任：行政处罚决定书应当在宣告后当场交付当事人；7.执行责任：依照生效的行政处罚决定，自觉履行或强制执行。当事人不在场的，行政机关应当在七日内依照民事诉讼法的有关规定，将行政处罚决定书送达当事人。 8.其他法律法规规章文件规定应履行的责任。    </t>
  </si>
  <si>
    <t>2202011617000</t>
  </si>
  <si>
    <t xml:space="preserve">对道路运输经营者的道路运输车辆技术状况未达到《道路运输车辆综合性能要求和检验方法》（GB18565），使用报废、擅自改装、拼装、检测不合格以及其他不符合国家规定的车辆从事道路运输经营活动的；未按照规定的周期和频次进行车辆综合性能检测和技术等级评定的；未建立道路运输车辆技术档案或者档案不符合规定的；未做好车辆维护记录的处罚 </t>
  </si>
  <si>
    <t xml:space="preserve">"《道路运输车辆技术管理规定》（交通运输部2016年第1号）第三十一条　违反本规定，道路运输经营者有下列行为之一的，县级以上道路运输管理机构应当责令改正，给予警告；情节严重的，处以1000元以上5000元以下罚款:
　　（一）道路运输车辆技术状况未达到《道路运输车辆综合性能要求和检验方法》（GB18565）的；
　　（二）使用报废、擅自改装、拼装、检测不合格以及其他不符合国家规定的车辆从事道路运输经营活动的；
　　（三）未按照规定的周期和频次进行车辆综合性能检测和技术等级评定的；
　　（四）未建立道路运输车辆技术档案或者档案不符合规定的；
　　（五）未做好车辆维护记录的。
"
</t>
  </si>
  <si>
    <t>2202011607000</t>
  </si>
  <si>
    <t>对客运经营者不按批准的客运站点停靠或者不按规定的线路、公布的班次行驶的；客运经营者、货运经营者强行招揽旅客、货物的，未报告原许可机关，擅自终止客运经营；没有采取必要措施防止货物脱落、扬撒等的处罚</t>
  </si>
  <si>
    <t xml:space="preserve">"《中华人民共和国道路运输条例》根据2019年3月2日国务院令第709号《国务院关于修改部分行政法规的决定》第三次修订，自2019年03月18日起施行。
第六十九条　违反本条例的规定，客运经营者、货运经营者有下列情形之一的，由县级以上道路运输管理机构责令改正，处1000元以上3000元以下的罚款；情节严重的，由原许可机关吊销道路运输经营许可证：
（一）不按批准的客运站点停靠或者不按规定的线路、公布的班次行驶的；
（二）强行招揽旅客、货物的；
（三）在旅客运输途中擅自变更运输车辆或者将旅客移交他人运输的；
（四）未报告原许可机关，擅自终止客运经营的；
（五）没有采取必要措施防止货物脱落、扬撒等的。"
</t>
  </si>
  <si>
    <t>2202011571000</t>
  </si>
  <si>
    <t>对道路运输经营者使用卫星定位装置出现故障不能保持在线的运输车辆从事经营活动的处罚</t>
  </si>
  <si>
    <t xml:space="preserve">"《道路运输车辆动态监督管理办法》（交通运输部令2016年第55号
第三十七条　违反本办法的规定，道路运输经营者使用卫星定位装置出现故障不能保持在线的运输车辆从事经营活动的，由县级以上道路运输管理机构责令改正。拒不改正的，处800元罚款。"
</t>
  </si>
  <si>
    <t>2202010186000</t>
  </si>
  <si>
    <t>对道路运输企业未使用符合标准的监控平台、监控平台未接入联网联控系统、未按规定上传道路运输车辆动态信息的；未建立或者未有效执行交通违法动态信息处理制度、对驾驶员交通违法处理率低于90%的；未按规定配备专职监控人员的处罚</t>
  </si>
  <si>
    <r>
      <rPr>
        <sz val="10"/>
        <rFont val="仿宋_GB2312"/>
        <charset val="134"/>
      </rPr>
      <t>"《道路运输车辆动态监督管理办法》</t>
    </r>
    <r>
      <rPr>
        <sz val="10"/>
        <rFont val="Wingdings 2"/>
        <charset val="134"/>
      </rPr>
      <t></t>
    </r>
    <r>
      <rPr>
        <sz val="10"/>
        <rFont val="仿宋_GB2312"/>
        <charset val="134"/>
      </rPr>
      <t xml:space="preserve">交通运输部令2016年第55号 
第三十六条　违反本办法的规定，道路运输企业有下列情形之一的，由县级以上道路运输管理机构责令改正。拒不改正的，处3000元以上8000元以下罚款：
　　（一）道路运输企业未使用符合标准的监控平台、监控平台未接入联网联控系统、未按规定上传道路运输车辆动态信息的；
　　（二）未建立或者未有效执行交通违法动态信息处理制度、对驾驶员交通违法处理率低于90%的；
　　（三）未按规定配备专职监控人员的。
"
</t>
    </r>
  </si>
  <si>
    <t>2202009995000</t>
  </si>
  <si>
    <t>对道路运输站（场）经营者允许无证经营的车辆进站从事经营活动以及超载车辆、未经安全检查的车辆出站或者无正当理由拒绝道路运输车辆进站从事经营活动，道路运输站（场）经营者擅自改变道路运输站（场）的用途和服务功能，或者不公布运输线路、起止经停站点、运输班次、始发时间、票价的处罚</t>
  </si>
  <si>
    <t xml:space="preserve">"《中华人民共和国道路运输条例》根据2019年3月2日国务院令第709号《国务院关于修改部分行政法规的决定》第三次修订，自2019年03月18日起施行。
第七十一条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
</t>
  </si>
  <si>
    <t>2202009930000</t>
  </si>
  <si>
    <t>对客运经营者、货运经营者不按规定维护和检测运输车辆，使用擅自改装的车辆或者擅自改装已取得《道路运输证》的车辆的处罚</t>
  </si>
  <si>
    <t xml:space="preserve">"《中华人民共和国道路运输条例》根据2019年3月2日国务院令第709号《国务院关于修改部分行政法规的决定》第三次修订，自2019年03月18日起施行。
第七十条　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
</t>
  </si>
  <si>
    <t>2202009920000</t>
  </si>
  <si>
    <t>对破坏卫星定位装置以及恶意人为干扰、屏蔽卫星定位装置信号的，伪造、篡改、删除车辆动态监控数据的处罚</t>
  </si>
  <si>
    <t xml:space="preserve">"《道路运输车辆动态监督管理办法》交通运输部令2016年第55号 
第三十八条　违反本办法的规定，有下列情形之一的，由县级以上道路运输管理机构责令改正，处2000元以上5000元以下罚款：
　　（一）破坏卫星定位装置以及恶意人为干扰、屏蔽卫星定位装置信号的；
　　（二）伪造、篡改、删除车辆动态监控数据的。"
</t>
  </si>
  <si>
    <t>2202009909000</t>
  </si>
  <si>
    <t>对未经许可擅自从事道路运输站（场）经营、机动车驾驶员培训的；从事机动车维修经营业务不符合国务院交通主管部门制定的机动车维修经营业务标准，拒不改正的；从事机动车维修经营业务，未按规定进行备案的，拒不改正的处罚</t>
  </si>
  <si>
    <t xml:space="preserve">"《中华人民共和国道路运输条例》根据2019年3月2日国务院令第709号《国务院关于修改部分行政法规的决定》第三次修订，自2019年03月18日起施行。
第六十五条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从事机动车维修经营业务不符合国务院交通主管部门制定的机动车维修经营业务标准的，由县级以上道路运输管理机构责令改正；情节严重的，由县级以上道路运输管理机构责令停业整顿。 [3] 
从事机动车维修经营业务，未按规定进行备案的，由县级以上道路运输管理机构责令改正；拒不改正的，处5000元以上2万元以下的罚款"
</t>
  </si>
  <si>
    <t>2202009902000</t>
  </si>
  <si>
    <t>对机动车驾驶员培训机构不严格按照规定进行培训或者在培训结业证书发放时弄虚作假的处罚</t>
  </si>
  <si>
    <t xml:space="preserve">"《中华人民共和国道路运输条例》根据2019年3月2日国务院令第709号《国务院关于修改部分行政法规的决定》第三次修订，自2019年03月18日起施行。 
第七十四条　违反本条例的规定，机动车驾驶员培训机构不严格按照规定进行培训或者在培训结业证书发放时弄虚作假的，由县级以上道路运输管理机构责令改正；拒不改正的，由原许可机关吊销其经营许可。"
</t>
  </si>
  <si>
    <t>2202009890000</t>
  </si>
  <si>
    <t>对从事机动车维修经营业务，未按规定进行备案的的处罚</t>
  </si>
  <si>
    <t xml:space="preserve">"《中华人民共和国道路运输条例》（2004年4月30日国务院令第406号，2019年3月2日国务院令第709号《国务院关于修改部分行政法规的决定》第三次修正）（2004年4月30日国务院令第406号，2016年2月6日国务院令第666号第二次修订）第六十五条第三款
从事机动车维修经营业务，未按规定进行备案的，由县级以上道路运输管理机构责令改正；拒不改正的，处5000元以上2万元以下的罚款。
"
</t>
  </si>
  <si>
    <t>2202009883000</t>
  </si>
  <si>
    <t>对道路危险货物运输企业或者单位未配备专职安全管理人员的处罚</t>
  </si>
  <si>
    <t xml:space="preserve">《道路危险货物运输管理规定》（交通运输部令2016年第36号）第六十二条违反本规定，道路危险货物运输企业或者单位未配备专职安全管理人员的，由县级以上道路运输管理机构责令改正，可以处1万元以下的罚款；拒不改正的，对危险化学品运输企业或单位处1万元以上5万元以下的罚款，对运输危险化学品以外其他危险货物的企业或单位处1万元以上2万元以下的罚款。 
</t>
  </si>
  <si>
    <t>2202009767000</t>
  </si>
  <si>
    <t>对未按照规定安装、使用合格计价器的，未使用出租汽车专用发票的；擅自改动计价器或者拆卸计价器铅封导致计价器失准的处罚</t>
  </si>
  <si>
    <t xml:space="preserve">"《吉林省城市公共客运管理条例》（吉林省第十一届人民代表大会常务委员会第21号公告）第六十八条 未按照规定安装、使用合格计价器的，未使用出租汽车专用发票的，由城市公共客运管理机构责令改正，对驾驶员处以五百元以上一千元以下罚款；对经营者处以一千元以上三千元以下罚款。
　　擅自改动计价器或者拆卸计价器铅封导致计价器失准的，对相关责任人处以二千元以上五千元以下罚款；情节严重的，可以并处吊销许可。
"
</t>
  </si>
  <si>
    <t>2202009755000</t>
  </si>
  <si>
    <t>出租汽车异地运营、异地送达返程时滞留待租的处罚</t>
  </si>
  <si>
    <t xml:space="preserve">《吉林省城市公共客运管理条例》（吉林省第十一届人民代表大会常务委员会第21号公告）第六十七条出租汽车异地运营、异地送达返程时滞留待租的，由城市公共客运管理机构对驾驶员处以二千元以上五千元以下罚款。
</t>
  </si>
  <si>
    <t>2202009720000</t>
  </si>
  <si>
    <t>对出租汽车驾驶员未经乘客同意搭载他人乘车、启用待租标志后拒载、主动揽客或者甩客的；未按照乘客要求或者合理的路线行驶，故意绕行的；以欺骗、威胁等方式向乘客高额收取费用的；在运营服务中有其他侵害乘客合法权益行为的处罚</t>
  </si>
  <si>
    <t xml:space="preserve">"《吉林省城市公共客运管理条例》（吉林省第十一届人民代表大会常务委员会第21号公告）第六十六条 出租汽车驾驶员有下列行为之一的，由城市公共客运管理机构责令改正，处以一千元以上二千元以下罚款；情节严重的，处以二千元以上五千元以下罚款；情节特别严重的，可以吊销从业资格证：
　　（一）未经乘客同意搭载他人乘车、启用待租标志后拒载、主动揽客或者甩客的；
　　（二）未按照乘客要求或者合理的路线行驶，故意绕行的；
　　（三）以欺骗、威胁等方式向乘客高额收取费用的；
　　（四）在运营服务中有其他侵害乘客合法权益行为的。
　　出租汽车驾驶员利用出租汽车从事违"
</t>
  </si>
  <si>
    <t>2202009712000</t>
  </si>
  <si>
    <t>城市公共汽电车客运经营者遇有抢险救灾和突发事件等特殊情况，不服从当地人民政府指挥调度的处罚</t>
  </si>
  <si>
    <t xml:space="preserve">《吉林省城市公共客运管理条例》（吉林省第十一届人民代表大会常务委员会第21号公告）第六十五条 城市公共汽电车遇有抢险救灾和突发事件等特殊情况，不服从当地人民政府指挥调度的，由城市公共客运管理机构对经营者处以一千元以上五千元以下罚款；情节严重的，处以五千元以上一万元以下罚款，并吊销线路经营许可。
</t>
  </si>
  <si>
    <t>2202009704000</t>
  </si>
  <si>
    <t>对城市公共汽电车客运经营者在车辆不能正常行驶时，未安排乘客免费换乘同线路同方向车辆或者后续车辆从业人员拒载的，拒绝持优惠凭证乘客乘车及其他拒载行为的；城市公共汽电车甩客、站外上下客、滞站揽客的处罚</t>
  </si>
  <si>
    <t xml:space="preserve">"《吉林省城市公共客运管理条例》（吉林省第十一届人民代表大会常务委员会第21号公告）第六十四条城市公共汽电车客运经营者有下列行为之一的，由城市公共客运管理机构责令改正，并对从业人员处以五十元以上二百元以下罚款，对经营者处以一千元以上三千元以下罚款：
　　（一）车辆不能正常行驶时，未安排乘客免费换乘同线路同方向车辆或者后续车辆从业人员拒载的，拒绝持优惠凭证乘客乘车及其他拒载行为的；
　　（二）城市公共汽电车甩客、站外上下客、滞站揽客的。
"
</t>
  </si>
  <si>
    <t>2202009698000</t>
  </si>
  <si>
    <t>对城市公共客运驾驶员未随车携带车辆运营证、从业资格证、出租汽车运营许可证件或者服务监督卡的处罚</t>
  </si>
  <si>
    <t xml:space="preserve">《吉林省城市公共客运管理条例》（吉林省第十一届人民代表大会常务委员会第21号公告）第六十三条城市公共客运驾驶员未随车携带车辆运营证、从业资格证、出租汽车运营许可证件或者服务监督卡的，由城市公共客运管理机构予以警告，并处以二十元以上二百元以下罚款。
</t>
  </si>
  <si>
    <t>2202009692000</t>
  </si>
  <si>
    <t>对无从业资格证或者安排无证人员从事城市公共客运驾驶活动的，无出租汽车服务监督卡或者安排无服务监督卡人员从事经营活动的处罚</t>
  </si>
  <si>
    <t xml:space="preserve">"《吉林省城市公共客运管理条例》（吉林省第十一届人民代表大会常务委员会第21号公告）第六十二条无从业资格证或者安排无证人员从事城市公共客运驾驶活动的，由城市公共客运管理机构责令改正，对驾驶人员处以五百元以上一千元以下罚款，对经营者处以二千元以上五千元以下罚款；造成重大以上交通责任事故的，吊销许可。
　　无出租汽车服务监督卡或者安排无服务监督卡人员从事经营活动的，按照前款规定处罚。
"
</t>
  </si>
  <si>
    <t>2202009622000</t>
  </si>
  <si>
    <t>对城市公共客运经营者使用无运营证的车辆从事运营的，擅自改装车辆从事运营的，车辆未参加定期检查或者定期检查不合格继续运营的；使用报废车辆从事运营的处罚</t>
  </si>
  <si>
    <t xml:space="preserve">"《吉林省城市公共客运管理条例》（吉林省第十一届人民代表大会常务委员会第21号公告）第六十一条 城市公共客运经营者使用无运营证的车辆的，擅自改装车辆从事运营的，车辆未参加定期检查或者定期检查不合格继续运营的，由城市公共客运管理机构责令限期改正，并处以五千元以上一万元以下罚款；情节严重的，可以吊销许可。
　　使用报废车辆从事运营的，由城市公共客运管理机构暂扣车辆，移交公安机关处理，并对驾驶员处以一千元以上三千元以下罚款；情节严重的，可以吊销从业资格证。对经营者处以一万元以上三万元以下罚款；情节严重的，可以吊销线路经营许可或者出租汽车运营许可。
"
</t>
  </si>
  <si>
    <t>2202009616000</t>
  </si>
  <si>
    <t>对城市公共客运经营者转让城市公共汽电车客运线路经营许可或者非法转让出租汽车运营许可的；擅自变更城市公共汽电车线路运营方案或者出租汽车经营方案的；批准暂停期间，擅自从事经营活动；未按照核定的线路、价格、站点、车次和时间运营的处罚</t>
  </si>
  <si>
    <t xml:space="preserve">"《吉林省城市公共客运管理条例》（吉林省第十一届人民代表大会常务委员会第21号公告）第六十条城市公共客运经营者有下列行为之一的，由城市公共客运管理机构责令限期改正，并处以一万元以上三万元以下罚款；逾期未改正的，吊销许可：
　　（一）转让城市公共汽电车客运线路经营许可或者非法转让出租汽车运营许可的；
　　（二）擅自变更城市公共汽电车线路运营方案或者出租汽车经营方案的；
　　（三）擅自暂停、终止经营的；
　　（四）批准暂停期间，擅自从事经营活动的。
　　城市公共汽电车未按照核定的线路、价格、站点、车次和时间运营的，由城市公共客运管理机构责令改正，对经营者处以二千元以上五千元以下罚款；情节严重的，处以五千元以上一万元以下罚款；情节特别严重的，可以吊销线路经营许可。
"
</t>
  </si>
  <si>
    <t>2202009608000</t>
  </si>
  <si>
    <t>对城市公共客运经营者未取得城市公共客运许可，涂改、伪造许可擅自从事经营活动</t>
  </si>
  <si>
    <t xml:space="preserve">《吉林省城市公共客运管理条例》（吉林省第十一届人民代表大会常务委员会第21号公告）第五十九条 未取得城市公共客运许可擅自从事经营活动的，涂改、伪造许可从事经营活动的，由城市公共客运管理机构责令停止违法行为，并对经营者处以一万元以上三万元以下罚款；情节严重的，处以三万元以上五万元以下罚款。
</t>
  </si>
  <si>
    <t>2202009601000</t>
  </si>
  <si>
    <t>对客运站经营者未经许可设立分站的；机动车维修经营者不具备汽车整车维修条件承接特约维修服务的处罚</t>
  </si>
  <si>
    <t xml:space="preserve">"《吉林省道路运输条例》（吉林省十届人大常委会公告第66号）第五十六条　违反本条例，有下列行为之一的，由县级以上道路运输管理机构责令停止经营；有违法所得的，没收违法所得，处违法所得二倍以上十倍以下的罚款；没有违法所得或者违法所得不足一万元的，处二万元以上五万元以下的罚款；构成犯罪的，依法追究刑事责任:
　　（一）客运站经营者未经许可设立分站的；
　　（二）机动车维修经营者不具备汽车整车维修条件承接特约维修服务的。
"
</t>
  </si>
  <si>
    <t>2202009502000</t>
  </si>
  <si>
    <t>对拒绝道路运输管理机构下达的抢险、救灾、处置突发事件等紧急道路运输任务和指令性计划运输任务的；专业运输压缩气体，未采用半封闭厢式货车，或者未按规定在车体上喷涂标志的；客运经营者不服从道路运输管理机构调度；未按照批准的时间营运；站外揽客、途中甩客，包车客运沿途招揽旅客的处罚</t>
  </si>
  <si>
    <t xml:space="preserve">"《吉林省道路运输条例》（吉林省十届人大常委会公告第66号）第五十四条　违反本条例，有下列行为之一的，由县级以上道路运输管理机构责令限期改正，处一千元以上三千元以下的罚款；情节严重的，由原许可机关吊销其经营许可:
　　（一）道路运输经营者和道路运输相关业务经营者拒绝道路运输管理机构下达的抢险、救灾、处置突发事件等紧急道路运输任务和指令性计划运输任务的；
　　（二）专业运输瓶装液化气等压缩气体，未采用半封闭厢式货车，或者未按规定在车体上喷涂标志的；
　　（三）客运经营者未按照批准的线路、区域、班次、停靠站点和时间营运，站外揽客、途中甩客或者擅自暂停、终止客运经营，以及包车客运沿途招揽旅客的；
　　（四）客运经营者不服从道路运输管理机构在节假日等客流高峰期运力不足时统一调度的。
"
</t>
  </si>
  <si>
    <t>2202009486000</t>
  </si>
  <si>
    <t>对客运经营者超过许可座位数运输旅客的处罚</t>
  </si>
  <si>
    <t xml:space="preserve">《吉林省道路运输条例》（吉林省十届人大常委会公告第66号）第五十一条　违反本条例，客运经营者超过许可座位数运输旅客的，由县级以上道路运输管理机构责令改正，没收违法所得，并按每超运一人处五十元的罚款；情节严重的，责令停止经营。
</t>
  </si>
  <si>
    <t>2202009481000</t>
  </si>
  <si>
    <t>对机动车维修经营者签发虚假的《机动车维修合格证》的处罚</t>
  </si>
  <si>
    <t xml:space="preserve">《中华人民共和国道路运输条例》（2004年4月30日国务院令第406号，2019年3月2日国务院令第709号《国务院关于修改部分行政法规的决定》第三次修正）第七十三条　违反本条例的规定，机动车维修经营者签发虚假的机动车维修合格证，由县级以上道路运输管理机构责令改正；有违法所得的，没收违法所得，处违法所得2倍以上10倍以下的罚款；没有违法所得或者违法所得不足3000元的，处5000元以上2万元以下的罚款；情节严重的，由县级以上道路运输管理机构责令停业整顿；构成犯罪的，依法追究刑事责任。
</t>
  </si>
  <si>
    <t>2202009477000</t>
  </si>
  <si>
    <t>对机动车维修经营者使用假冒伪劣配件维修机动车，承修已报废的机动车或者擅自改装机动车的处罚</t>
  </si>
  <si>
    <t xml:space="preserve">《中华人民共和国道路运输条例》（2004年4月30日国务院令第406号，2019年3月2日国务院令第709号《国务院关于修改部分行政法规的决定》第三次修正）第七十二条　违反本条例的规定，机动车维修经营者使用假冒伪劣配件维修机动车，承修已报废的机动车或者擅自改装机动车的，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t>
  </si>
  <si>
    <t>2202009469000</t>
  </si>
  <si>
    <t>对使用无效、伪造、变造、被注销的《机动车驾驶员培训许可证》或者超越许可事项非法从事机动车驾驶员培训的处罚</t>
  </si>
  <si>
    <t xml:space="preserve">"《机动车驾驶员培训管理规定》（交通运输部令2016年第51号）第四十七条违反本规定，未经许可擅自从事机动车驾驶员培训业务，有下列情形之一的，由县级以上道路运输管理机构责令停止经营；有违法所得的，没收违法所得，并处违法所得2倍以上10倍以下的罚款；没有违法所得或者违法所得不足1万元的，处2万元以上5万元以下的罚款；构成犯罪的，依法追究刑事责任： 
　　（一）未取得机动车驾驶员培训许可证件，非法从事机动车驾驶员培训业务的； 
　　（二）使用无效、伪造、变造、被注销的机动车驾驶员培训许可证件，非法从事机动车驾驶员培训业务的； 
　　（三）超越许可事项，非法从事机动车驾驶员培训业务的。 
"
</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</si>
  <si>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2.《中华人民共和国行政处罚法》（1996年3月17日通过）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3.《中华人民共和国行政处罚法》（1996年3月17日通过）
第三十八条 调查终结，行政机关负责人应当对调查结果进行审查，根据不同情况，分别作出如下决定：……对情节复杂或者重大违法行为给予较重的行政处罚，行政机关的负责人应当集体讨论决定。
4.《中华人民共和国行政处罚法》（1996年3月17日通过）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5.《中华人民共和国行政处罚法》（1996年3月17日通过）
第三十九条 行政机关依照本法第三十八条的规定给予行政处罚，应当制作行政处罚决定书。行政处罚决定书应当载明下列事项……
6.《中华人民共和国行政处罚法》（1996年3月17日通过）
第四十条 行政处罚决定书应当在宣告后当场交付当事人；当事人不在场的，行政机关应当在七日内依照民事诉讼法的有关规定，将行政处罚决定书送达当事人。
7.《中华人民共和国行政处罚法》（1996年3月17日通过）
第四十四条 行政处罚决定依法作出后，当事人应当在行政处罚决定的期限内，予以履行。 第五十一条 当事人逾期不履行行政处罚决定的，作出行政处罚决定的行政机关可以采取下列措施：……</t>
  </si>
  <si>
    <t>2202009462000</t>
  </si>
  <si>
    <t>对未取得相应从业资格证件、使用失效、伪造、变造的从业资格证或者超越从业资格证件核定范围从事道路危险货物运输活动的处罚</t>
  </si>
  <si>
    <t xml:space="preserve">"《道路运输从业人员管理规定》（交通运输部令2016年第52号）第四十六条违反本规定，有下列行为之一的人员，由设区的市级人民政府交通运输主管部门处2万元以上10万元以下的罚款；构成犯罪的，依法追究刑事责任：
　　（一）未取得相应从业资格证件，从事道路危险货物运输活动的；  
　　（二）使用失效、伪造、变造的从业资格证件，从事道路危险货物运输活动的； 
　　（三）超越从业资格证件核定范围，从事道路危险货物运输活动的。 
"
</t>
  </si>
  <si>
    <t>2202009448000</t>
  </si>
  <si>
    <t>对未取得相应从业资格证件、使用失效、伪造、变造的从业资格证或超越从业资格证核定范围驾驶道路客货运输车辆的处罚</t>
  </si>
  <si>
    <t xml:space="preserve">"《道路运输从业人员管理规定》（交通运输部令2016年第52号）第四十五条违反本规定，有下列行为之一的人员，由县级以上道路运输管理机构责令改正，处200元以上2000元以下的罚款；构成犯罪的，依法追究刑事责任： 
　　（一）未取得相应从业资格证件，驾驶道路客货运输车辆的； 
　　（二）使用失效、伪造、变造的从业资格证件，驾驶道路客货运输车辆的； 
　　（三）超越从业资格证件核定范围，驾驶道路客货运输车辆的。 
"
</t>
  </si>
  <si>
    <t xml:space="preserve">1.立案责任：通过监督检查、举报、其他机关移送、上级机关交办等途径，发现交通行政违法行为，予以审查，在规定时限内决定是否立案。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4.告知责任：作出行政处罚决定前，应制作《违法行为通知书》送达当事人，告知违法事实及作出处罚的理由和依据及其享有的陈述、申辩等权利。符合听证要求的，应当告知当事人有要求举行听证的权利。
5.听证责任：当事人要求听证的，除涉及国家秘密、商业秘密或个人隐私外，应当在收到书面申请之日起在规定的时间内组织公开听证，并不得向当事人收取听证费用。
6.决定责任：作出处罚决定，制作行政处罚决定书，载明当事人基本情况、违法事实和证据、行政处罚的种类和依据、当事人救济权利等内容。
7.送达责任：行政处罚决定书应当在宣告后当场交付当事人；当事人不在场的，行政机关应当在规定时限内依照民事诉讼法的有关规定，将行政处罚决定书送达当事人。 
8.执行责任：依照生效的行政处罚决定，自觉履行或强制执行。
9.其他法律法规规章文件规定应履行的责任。             </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</si>
  <si>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1-3.《中华人民共和国内河交通安全管理条例》第六十五条 违反本条例的规定，船舶未按照国务院交通主管部门的规定配备船员擅自航行，或者浮动设施未按照国务院交通主管部门的规定配备掌握水上交通安全技能的船员擅自作业的，由海事管理机构责令限期改正，对船舶、浮动设施所有人或者经营人处1万元以上10万元以下的罚款；逾期不改正的，责令停航或者停止作业。 
2.《中华人民共和国行政处罚法》（1996年3月17日通过）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3.《中华人民共和国行政处罚法》（1996年3月17日通过）
第三十八条 调查终结，行政机关负责人应当对调查结果进行审查，根据不同情况，分别作出如下决定：……对情节复杂或者重大违法行为给予较重的行政处罚，行政机关的负责人应当集体讨论决定。
4.《中华人民共和国行政处罚法》（1996年3月17日通过）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5.《中华人民共和国行政处罚法》（1996年3月17日通过）
第三十九条 行政机关依照本法第三十八条的规定给予行政处罚，应当制作行政处罚决定书。行政处罚决定书应当载明下列事项……
6.《中华人民共和国行政处罚法》（1996年3月17日通过）
第四十条 行政处罚决定书应当在宣告后当场交付当事人；当事人不在场的，行政机关应当在七日内依照民事诉讼法的有关规定，将行政处罚决定书送达当事人。
7.《中华人民共和国行政处罚法》（1996年3月17日通过）
第四十四条 行政处罚决定依法作出后，当事人应当在行政处罚决定的期限内，予以履行。 第五十一条 当事人逾期不履行行政处罚决定的，作出行政处罚决定的行政机关可以采取下列措施:（一）到期不缴纳罚款的，每日按罚款数额的百分之三加处罚款；
　　（二）根据法律规定，将查封、扣押的财物拍卖或者将冻结的存款划拨抵缴罚款；
　　（三）申请人民法院强制执行</t>
  </si>
  <si>
    <t>2202009441000</t>
  </si>
  <si>
    <t>对不符合规定条件的人员驾驶道路运输经营车辆的处罚</t>
  </si>
  <si>
    <t xml:space="preserve">《中华人民共和国道路运输条例》（2004年4月30日国务院令第406号，2019年3月2日国务院令第709号《国务院关于修改部分行政法规的决定》第三次修正）第六十四条不符合本条例第九条、第二十三条规定条件的人员驾驶道路运输经营车辆的，由县级以上道路运输管理机构责令改正，处200元以上2000元以下的罚款；构成犯罪的，依法追究刑事责任。
</t>
  </si>
  <si>
    <t>2202009434000</t>
  </si>
  <si>
    <t>对拒绝、阻碍道路运输管理机构依法履行放射性物品运输安全监督检查或者在接受检查时弄虚作假的处罚</t>
  </si>
  <si>
    <t xml:space="preserve">《放射性物品道路运输管理规定》（交通运输部令2016年第71号）第三十七条　拒绝、阻碍道路运输管理机构依法履行放射性物品运输安全监督检查，或者在接受监督检查时弄虚作假的，由县级以上道路运输管理机构责令改正，处1万元以上2万元以下的罚款；构成违反治安管理行为的，交由公安机关依法给予治安管理处罚；构成犯罪的，依法追究刑事责任。
</t>
  </si>
  <si>
    <t>2202009429000</t>
  </si>
  <si>
    <t>对道路危险货物运输企业或者单位的驾驶人员、装卸管理人员、押运人员未取得从业资格上岗作业的，托运人不向承运人说明所托运的危险化学品的种类、数量、危险特性以及发生危险情况的应急处置措施，或者未按照国家有关规定对所托运的危险化学品妥善包装并在外包装上设置相应标志,未根据危险化学品的危险特性采取相应的安全防护措施，或者未配备必要的防护用品和应急救援器材的处罚</t>
  </si>
  <si>
    <t xml:space="preserve">"《道路危险货物运输管理规定》（交通运输部令2016年第36号）第六十一条　违反本规定，道路危险货物运输企业或者单位以及托运人有下列情形之一的，由县级以上道路运输管理机构责令改正，并处5万元以上10万元以下的罚款，拒不改正的，责令停产停业整顿；构成犯罪的，依法追究刑事责任： 
　　（一）驾驶人员、装卸管理人员、押运人员未取得从业资格上岗作业的； 
　　（二）托运人不向承运人说明所托运的危险化学品的种类、数量、危险特性以及发生危险情况的应急处置措施，或者未按照国家有关规定对所托运的危险化学品妥善包装并在外包装上设置相应标志的； 
　　（三）未根据危险化学品的危险特性采取相应的安全防护措施，或者未配备必要的防护用品和应急救援器材的； 
　　（四）运输危险化学品需要添加抑制剂或者稳定剂，托运人未添加或者未将有关情况告知承运人的。 
"
</t>
  </si>
  <si>
    <t>1-1.《吉林省实施行政处罚若干规定》（1999年吉林省人民政府令第103号）第十二条　执法人员发现公民、法人或者其他组织有违法行为依法需立案进行调查的，应当填写《立案审批表》，报经行政机关负责人批准后立案。1-2.《交通行政处罚行为规范》（交体法发[2008]562号）第五条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2.《中华人民共和国行政处罚法》（1996年3月17日通过）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3.《中华人民共和国行政处罚法》（1996年3月17日通过）第三十八条 调查终结，行政机关负责人应当对调查结果进行审查，根据不同情况，分别作出如下决定：……对情节复杂或者重大违法行为给予较重的行政处罚，行政机关的负责人应当集体讨论决定。4.《中华人民共和国行政处罚法》（1996年3月17日通过）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行政机关作出责令停产停业、吊销许可证或者执照、较大数额罚款等行政处罚决定之前，应当告知当事人有要求举行听证的权利……。5.《中华人民共和国行政处罚法》（1996年3月17日通过）第三十九条 行政机关依照本法第三十八条的规定给予行政处罚，应当制作行政处罚决定书。行政处罚决定书应当载明下列事项……6.《中华人民共和国行政处罚法》（1996年3月17日通过）第四十条 行政处罚决定书应当在宣告后当场交付当事人；当事人不在场的，行政机关应当在七日内依照民事诉讼法的有关规定，将行政处罚决定书送达当事人。7.《中华人民共和国行政处罚法》（1996年3月17日通过）第四十四条 行政处罚决定依法作出后，当事人应当在行政处罚决定的期限内，予以履行。 第五十一条 当事人逾期不履行行政处罚决定的，作出行政处罚决定的行政机关可以采取下列措施：……</t>
  </si>
  <si>
    <t>2202009397000</t>
  </si>
  <si>
    <t>对使用失效、伪造、变造、被注销等无效的道路运输经营许可证、超越许可事项从事道路危险货物运输经营或非经营性道路危险货物运输单位从事道路危险货物运输经营的处罚</t>
  </si>
  <si>
    <t xml:space="preserve">"《道路危险货物运输管理规定》（交通运输部令2016年第36号）第五十七条违反本规定，有下列情形之一的，由县级以上道路运输管理机构责令停止运输经营，有违法所得的，没收违法所得，处违法所得2倍以上10倍以下的罚款；没有违法所得或者违法所得不足2万元的，处3万元以上10万元以下的罚款；构成犯罪的，依法追究刑事责任： 
　　（一）未取得道路危险货物运输许可，擅自从事道路危险货物运输的； 
　　（二）使用失效、伪造、变造、被注销等无效道路危险货物运输许可证件从事道路危险货物运输的； 
　　（三）超越许可事项，从事道路危险货物运输的； 
　　（四）非经营性道路危险货物运输单位从事道路危险货物运输经营的。 
"
</t>
  </si>
  <si>
    <t>2202009392000</t>
  </si>
  <si>
    <t>对货运经营者没有采取必要措施防止货物脱落扬撒的处罚</t>
  </si>
  <si>
    <t xml:space="preserve">"《道路货物运输及站场管理规定》（交通运输部令2016年第35号）第六十条第二项　违反本规定，道路货物运输经营者有下列情形之一的，由县级以上道路运输管理机构责令改正，处1000元以上3000元以下的罚款；情节严重的，由原许可机关吊销道路运输经营许可证或者吊销其相应的经营范围： 
　　（一）强行招揽货物的； 
　　（二）没有采取必要措施防止货物脱落、扬撒的。 
"
</t>
  </si>
  <si>
    <t>2202009383000</t>
  </si>
  <si>
    <t>对未取得道路货物运输经营许可；使用失效、伪造、变造、被注销等无效的道路运输经营许可证件或超越许可事项从事道路货物运输经营的处罚</t>
  </si>
  <si>
    <t xml:space="preserve">"《道路货物运输及站场管理规定》（交通运输部令2016年第35号）第五十六条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（一）未取得道路货物运输经营许可，擅自从事道路货物运输经营的； 
　　（二）使用失效、伪造、变造、被注销等无效的道路运输经营许可证件从事道路货物运输经营的； 
　　（三）超越许可的事项，从事道路货物运输经营的。 
"
</t>
  </si>
  <si>
    <t>2202009381000</t>
  </si>
  <si>
    <t>对道路运输站（场）经营者擅自改变道路运输站（场）的用途和服务功能，或者不公布运输线路、起止经停站点、运输班次、始发时间、票价的处罚</t>
  </si>
  <si>
    <t xml:space="preserve">"《中华人民共和国道路运输条例》（2004年4月30日国务院令第406号，2019年3月2日国务院令第709号《国务院关于修改部分行政法规的决定》第三次修正）第七十一条第二款
　　违反本条例的规定，道路运输站（场）经营者擅自改变道路运输站（场）的用途和服务功能，或者不公布运输线路、起止经停站点、运输班次、始发时间、票价的，由县级以上道路运输管理机构责令改正；拒不改正的，处3000元的罚款；有违法所得的，没收违法所得。
"
</t>
  </si>
  <si>
    <t>2202009364000</t>
  </si>
  <si>
    <t>对道路运输站（场）经营者允许无证经营的车辆进站从事经营活动以及超载车辆、未经安全检查的车辆出站或者无正当理由拒绝道路运输车辆进站从事经营活动的处罚</t>
  </si>
  <si>
    <t xml:space="preserve">《中华人民共和国道路运输条例》（2004年4月30日国务院令第406号，2019年3月2日国务院令第709号《国务院关于修改部分行政法规的决定》第三次修正）第七十一条第一款 违反本条例的规定，道路运输站（场）经营者允许无证经营的车辆进站从事经营活动以及超载车辆、未经安全检查的车辆出站或者无正当理由拒绝道路运输车辆进站从事经营活动的，由县级以上道路运输管理机构责令改正，处1万元以上3万元以下的罚款。　
</t>
  </si>
  <si>
    <t>2202009361000</t>
  </si>
  <si>
    <t>对使用擅自改装的车辆或者擅自改装已取得《道路运输证》的车辆的处罚</t>
  </si>
  <si>
    <t>"《中华人民共和国道路运输条例》（2004年4月30日国务院令第406号，2019年3月2日国务院令第709号《国务院关于修改部分行政法规的决定》第三次修正）第七十条　第二款   违反本条例的规定，客运经营者、货运经营者不按规定维护和检测运输车辆的，由县级以上道路运输管理机构责令改正，处1000元以上5000元以下的罚款。
违反本条例的规定，客运经营者、货运经营者擅自改装已取得车辆营运证的车辆的，由县级以上道路运输管理机构责令改正，处5000元以上2万元以下的罚款。
《道路危险货物运输管理规定》第六十四条　违反本规定，道路危险货物运输企业擅自改装已取得《道路运输证》的专用车辆及罐式专用车辆罐体的，由县级以上道路运输管理机构责令改正，并处5000元以上2万元以下的罚款。"</t>
  </si>
  <si>
    <t>2202009360000</t>
  </si>
  <si>
    <t>对客运经营者、货运经营者不按规定维护和检测运输车辆的处罚</t>
  </si>
  <si>
    <t xml:space="preserve">《中华人民共和国道路运输条例》（2004年4月30日国务院令第406号，2019年3月2日国务院令第709号《国务院关于修改部分行政法规的决定》第三次修正）第七十条第一款  违反本条例的规定，客运经营者、货运经营者不按规定维护和检测运输车辆的，由县级以上道路运输管理机构责令改正，处1000元以上5000元以下的罚款。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</si>
  <si>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18.其他法律法规规章文件规定应履行的责任。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</si>
  <si>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2.《中华人民共和国行政处罚法》（1996年3月17日通过）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3.《中华人民共和国行政处罚法》（1996年3月17日通过）
第三十八条 调查终结，行政机关负责人应当对调查结果进行审查，根据不同情况，分别作出如下决定：……对情节复杂或者重大违法行为给予较重的行政处罚，行政机关的负责人应当集体讨论决定。
4.《中华人民共和国行政处罚法》（1996年3月17日通过）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5.《中华人民共和国行政处罚法》（1996年3月17日通过）
第三十九条 行政机关依照本法第三十八条的规定给予行政处罚，应当制作行政处罚决定书。行政处罚决定书应当载明下列事项……
6.《中华人民共和国行政处罚法》（1996年3月17日通过）
第四十条 行政处罚决定书应当在宣告后当场交付当事人；当事人不在场的，行政机关应当在七日内依照民事诉讼法的有关规定，将行政处罚决定书送达当事人。
7.《中华人民共和国行政处罚法》（1996年3月27日通过）
第四十四条 行政处罚决定依法作出后，当事人应当在行政处罚决定的期限内，予以履行。 第五十一条 当事人逾期不履行行政处罚决定的，作出行政处罚决定的行政机关可以采取下列措施：……</t>
  </si>
  <si>
    <t>2202009357000</t>
  </si>
  <si>
    <t>对不具备开业要求的有关安全条件、存在重大运输安全隐患的处罚</t>
  </si>
  <si>
    <t xml:space="preserve">"《道路旅客运输及客运站管理规定》（中华人民共和国交通运输部令2016年82号）第八十七条　违反本规定，客运经营者、客运站经营者已不具备开业要求的有关安全条件、存在重大运输安全隐患的，由县级以上道路运输管理机构责令限期改正；在规定时间内不能按要求改正且情节严重的，由原许可机关吊销《道路运输经营许可证》或者吊销相应的经营范围。 
《道路货物运输及站场管理规定》第第五十九条　违反本规定，道路货物运输经营者、货运站经营者已不具备开业要求的有关安全条件、存在重大运输安全隐患的，由县级以上道路运输管理机构限期责令改正；在规定时间内不能按要求改正且情节严重的，由原许可机关吊销《道路运输经营许可证》或者吊销其相应的经营范围，《放射性物品道路运输管理规定》第四十四条　违反本规定，放射性物品道路运输企业或者单位已不具备许可要求的有关安全条件，存在重大运输安全隐患的，由县级以上道路运输管理机构责令限期改正；在规定时间内不能按要求改正且情节严重的，由原许可机关吊销《道路运输经营许可证》或者《放射性物品道路运输许可证》，或者在许可证件上注销相应的许可范围。"
</t>
  </si>
  <si>
    <t>2202009355000</t>
  </si>
  <si>
    <t>对加班车、顶班车、接驳车无正当理由不按原正班车的线路、站点、班次行驶的；客运包车未持有效的包车客运标志牌进行经营、不按照包车客运标志牌载明的事项运行、线路两端均不在车籍所在地、按班车模式定点定线运营或者招揽包车合同以外的旅客乘车、客运经营者在旅客运输途中擅自变更运输车辆、在旅客运输途中擅自将旅客移交他人运输、未报告原许可机关，擅自终止客运经营的处罚</t>
  </si>
  <si>
    <t xml:space="preserve">" 《道路旅客运输及客运站管理规定》（中华人民共和国交通运输部令2016年82号）第八十六条　违反本规定，客运经营者有下列情形之一的，由县级以上道路运输管理机构责令改正，处1000元以上3000元以下的罚款；情节严重的，由原许可机关吊销《道路运输经营许可证》或者吊销相应的经营范围： 
　　（一）客运班车不按批准的客运站点停靠或者不按规定的线路、班次行驶的； 
　　（二）加班车、顶班车、接驳车无正当理由不按原正班车的线路、站点、班次行驶的； 
　　（三）客运包车未持有效的包车客运标志牌进行经营的，不按照包车客运标志牌载明的事项运行的，线路两端均不在车籍所在地的，按班车模式定点定线运营的，招揽包车合同以外的旅客乘车的； 
　　（四）以欺骗、暴力等手段招揽旅客的； 
　　（五）在旅客运输途中擅自变更运输车辆或者将旅客移交他人运输的； 
　　（六）未报告原许可机关，擅自终止道路客运经营的。 
"
</t>
  </si>
  <si>
    <t>2202009353000</t>
  </si>
  <si>
    <t>对客运经营者不按批准的客运站点停靠或者不按规定的线路、公布的班次行驶的；客运经营者、货运经营者强行招揽旅客、货物的处罚</t>
  </si>
  <si>
    <t xml:space="preserve">"《中华人民共和国道路运输条例》（2004年4月30日国务院令第406号，2019年3月2日国务院令第709号《国务院关于修改部分行政法规的决定》第三次修正）第六十九条   违反本条例的规定，客运经营者、货运经营者有下列情形之一的，由县级以上道路运输管理机构责令改正，处1000元以上3000元以下的罚款；情节严重的，由原许可机关吊销道路运输经营许可证：
　　（一）不按批准的客运站点停靠或者不按规定的线路、公布的班次行驶的；
　　（二）强行招揽旅客、货物的；
　　（三）在旅客运输途中擅自变更运输车辆或者将旅客移交他人运输的；
（四）未报告原许可机关，擅自终止客运经营的；
"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</si>
  <si>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19.其他法律法规规章文件规定应履行的责任。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</si>
  <si>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2.《中华人民共和国行政处罚法》（1996年3月17日通过）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3.《中华人民共和国行政处罚法》（1996年3月17日通过）
第三十八条 调查终结，行政机关负责人应当对调查结果进行审查，根据不同情况，分别作出如下决定：……对情节复杂或者重大违法行为给予较重的行政处罚，行政机关的负责人应当集体讨论决定。
4.《中华人民共和国行政处罚法》（1996年3月17日通过）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5.《中华人民共和国行政处罚法》（1996年3月17日通过）
第三十九条 行政机关依照本法第三十八条的规定给予行政处罚，应当制作行政处罚决定书。行政处罚决定书应当载明下列事项……
6.《中华人民共和国行政处罚法》（1996年3月17日通过）
第四十条 行政处罚决定书应当在宣告后当场交付当事人；当事人不在场的，行政机关应当在七日内依照民事诉讼法的有关规定，将行政处罚决定书送达当事人。
7.《中华人民共和国行政处罚法》（1996年3月28日通过）
第四十四条 行政处罚决定依法作出后，当事人应当在行政处罚决定的期限内，予以履行。 第五十一条 当事人逾期不履行行政处罚决定的，作出行政处罚决定的行政机关可以采取下列措施：……</t>
  </si>
  <si>
    <t>2202009351000</t>
  </si>
  <si>
    <t>对客运经营者、客运站经营者及客运相关服务经营者不按规定使用道路运输业专用票证或者转让、倒卖、伪造道路运输业专用票证的处罚</t>
  </si>
  <si>
    <t xml:space="preserve"> 《道路旅客运输及客运站管理规定》（中华人民共和国交通运输部令2016年82号）第八十四条　违反本规定，客运经营者（含国际道路客运经营者）、客运站经营者及客运相关服务经营者不按规定使用道路运输业专用票证或者转让、倒卖、伪造道路运输业专用票证的，由县级以上道路运输管理机构责令改正，处1000元以上3000元以下的罚款。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</si>
  <si>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20.其他法律法规规章文件规定应履行的责任。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</si>
  <si>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2.《中华人民共和国行政处罚法》（1996年3月17日通过）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3.《中华人民共和国行政处罚法》（1996年3月17日通过）
第三十八条 调查终结，行政机关负责人应当对调查结果进行审查，根据不同情况，分别作出如下决定：……对情节复杂或者重大违法行为给予较重的行政处罚，行政机关的负责人应当集体讨论决定。
4.《中华人民共和国行政处罚法》（1996年3月17日通过）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5.《中华人民共和国行政处罚法》（1996年3月17日通过）
第三十九条 行政机关依照本法第三十八条的规定给予行政处罚，应当制作行政处罚决定书。行政处罚决定书应当载明下列事项……
6.《中华人民共和国行政处罚法》（1996年3月17日通过）
第四十条 行政处罚决定书应当在宣告后当场交付当事人；当事人不在场的，行政机关应当在七日内依照民事诉讼法的有关规定，将行政处罚决定书送达当事人。
7.《中华人民共和国行政处罚法》（1996年3月29日通过）
第四十四条 行政处罚决定依法作出后，当事人应当在行政处罚决定的期限内，予以履行。 第五十一条 当事人逾期不履行行政处罚决定的，作出行政处罚决定的行政机关可以采取下列措施：……</t>
  </si>
  <si>
    <t>2202009348000</t>
  </si>
  <si>
    <t>对客运经营者、货运经营者不按规定携带《道路运输证》的处罚</t>
  </si>
  <si>
    <t xml:space="preserve">《中华人民共和国道路运输条例》（2004年4月30日国务院令第406号，2019年3月2日国务院令第709号《国务院关于修改部分行政法规的决定》第三次修正）第六十八条   违反本条例的规定，客运经营者、货运经营者不按照规定携带车辆营运证的，由县级以上道路运输管理机构责令改正，处警告或者20元以上200元以下的罚款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</si>
  <si>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21.其他法律法规规章文件规定应履行的责任。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</si>
  <si>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2.《中华人民共和国行政处罚法》（1996年3月17日通过）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3.《中华人民共和国行政处罚法》（1996年3月17日通过）
第三十八条 调查终结，行政机关负责人应当对调查结果进行审查，根据不同情况，分别作出如下决定：……对情节复杂或者重大违法行为给予较重的行政处罚，行政机关的负责人应当集体讨论决定。
4.《中华人民共和国行政处罚法》（1996年3月17日通过）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5.《中华人民共和国行政处罚法》（1996年3月17日通过）
第三十九条 行政机关依照本法第三十八条的规定给予行政处罚，应当制作行政处罚决定书。行政处罚决定书应当载明下列事项……
6.《中华人民共和国行政处罚法》（1996年3月17日通过）
第四十条 行政处罚决定书应当在宣告后当场交付当事人；当事人不在场的，行政机关应当在七日内依照民事诉讼法的有关规定，将行政处罚决定书送达当事人。
7.《中华人民共和国行政处罚法》（1996年3月30日通过）
第四十四条 行政处罚决定依法作出后，当事人应当在行政处罚决定的期限内，予以履行。 第五十一条 当事人逾期不履行行政处罚决定的，作出行政处罚决定的行政机关可以采取下列措施：……</t>
  </si>
  <si>
    <t>2202009347000</t>
  </si>
  <si>
    <t>对取得道路运输经营许可的经营者使用无《道路运输证》的车辆参加运输经营的处罚</t>
  </si>
  <si>
    <t xml:space="preserve">"《道路旅客运输及客运站管理规定》（中华人民共和国交通运输部令2016年82号）第八十三条　违反本规定，取得客运经营许可的客运经营者使用无《道路运输证》的车辆参加客运经营的，由县级以上道路运输管理机构责令改正，处3000元以上1万元以下的罚款。
《道路货物运输及站场管理规定》第第五十八条　违反本规定，取得道路货物运输经营许可的道路货物运输经营者使用无道路运输证的车辆参加货物运输的，由县级以上道路运输管理机构责令改正，处3000元以上1万元以下的罚款。"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</si>
  <si>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22.其他法律法规规章文件规定应履行的责任。</t>
  </si>
  <si>
    <t>1-1.《吉林省实施行政处罚若干规定》（1999年吉林省人民政府令第103号）
第十二条　执法人员发现公民、法人或者其他组织有违法行为依法需立案进行调查的，应当填写《立案审批表》，报经行政机关负责人批准后立案。
1-2.《交通行政处罚行为规范》（交体法发[2008]562号）
第五条 除依法可以当场作出的交通行政处罚外，交通行政执法机关通过举报、其他机关移送、上级机关交办等途径，发现公民、法人或其他组织有依法应当处以行政处罚的交通行政违法行为，应当自发现之日起7日内决定是否立案。 
2.《中华人民共和国行政处罚法》（1996年3月17日通过）
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第三十七条 行政机关在调查或者进行检查时，执法人员不得少于两人，并应当向当事人或者有关人员出示证件。……执法人员与当事人有直接利害关系的，应当回避。
3.《中华人民共和国行政处罚法》（1996年3月17日通过）
第三十八条 调查终结，行政机关负责人应当对调查结果进行审查，根据不同情况，分别作出如下决定：……对情节复杂或者重大违法行为给予较重的行政处罚，行政机关的负责人应当集体讨论决定。
4.《中华人民共和国行政处罚法》（1996年3月17日通过）
第三十一条 行政机关在作出行政处罚决定之前，应当告知当事人作出行政处罚决定的事实、理由及依据，并告知当事人依法享有的权利。第四十二条 行政机关作出责令停产停业、吊销许可证或者执照、较大数额罚款等行政处罚决定之前，应当告知当事人有要求举行听证的权利……。
5.《中华人民共和国行政处罚法》（1996年3月17日通过）
第三十九条 行政机关依照本法第三十八条的规定给予行政处罚，应当制作行政处罚决定书。行政处罚决定书应当载明下列事项……
6.《中华人民共和国行政处罚法》（1996年3月17日通过）
第四十条 行政处罚决定书应当在宣告后当场交付当事人；当事人不在场的，行政机关应当在七日内依照民事诉讼法的有关规定，将行政处罚决定书送达当事人。
7.《中华人民共和国行政处罚法》（1996年3月31日通过）
第四十四条 行政处罚决定依法作出后，当事人应当在行政处罚决定的期限内，予以履行。 第五十一条 当事人逾期不履行行政处罚决定的，作出行政处罚决定的行政机关可以采取下列措施：……</t>
  </si>
  <si>
    <t>2202009341000</t>
  </si>
  <si>
    <t>对客运经营者、危险货物运输经营者未按规定投保承运人责任险的处罚</t>
  </si>
  <si>
    <t xml:space="preserve">《中华人民共和国道路运输条例》（2004年4月30日国务院令第406号，2019年3月2日国务院令第709号《国务院关于修改部分行政法规的决定》第三次修正）第六十七条   违反本条例的规定，客运经营者、危险货物运输经营者未按规定投保承运人责任险的，由县级以上道路运输管理机构责令限期投保；拒不投保的，由原许可机关吊销道路运输经营许可证。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</si>
  <si>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23.其他法律法规规章文件规定应履行的责任。</t>
  </si>
  <si>
    <t>2202009338000</t>
  </si>
  <si>
    <t>对客运经营者、货运经营者、道路运输相关业务经营者非法转让、出租道路运输许可证件的处罚</t>
  </si>
  <si>
    <t xml:space="preserve">《中华人民共和国道路运输条例》（2004年4月30日国务院令第406号，2019年3月2日国务院令第709号《国务院关于修改部分行政法规的决定》第三次修正）第六十六条   违反本条例的规定，客运经营者、货运经营者、道路运输相关业务经营者非法转让、出租道路运输许可证件的，由县级以上道路运输管理机构责令停止违法行为，收缴有关证件，处2000元以上1万元以下的罚款；有违法所得的，没收违法所得。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</si>
  <si>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24.其他法律法规规章文件规定应履行的责任。</t>
  </si>
  <si>
    <t>2202009336000</t>
  </si>
  <si>
    <t>对使用失效、伪造、变造、被注销等无效的客运站许可证件或超越许可事项从事客运站经营的处罚</t>
  </si>
  <si>
    <t xml:space="preserve">"《道路旅客运输及客运站管理规定》（中华人民共和国交通运输部令2016年82号）第八十条　违反本规定，有下列行为之一的，由县级以上道路运输管理机构责令停止经营；有违法所得的，没收违法所得，处违法所得2倍以上10倍以下的罚款；没有违法所得或者违法所得不足1万元的，处2万元以上5万元以下的罚款；构成犯罪的，依法追究刑事责任： 
　　（一）未取得客运站经营许可，擅自从事客运站经营的； 
　　（二）使用失效、伪造、变造、被注销等无效的客运站许可证件从事客运站经营的； 
　　（三）超越许可事项，从事客运站经营的。 
"
</t>
  </si>
  <si>
    <t>1.立案责任：通过监督检查、举报、其他机关移送、上级机关交办等途径，发现交通行政违法行为，予以审查，7日内决定是否立案。
2.调查取证责任：交通行政执法机关对立案的案件，指定专人负责，及时组织调查取证，通过搜集证据、现场了解核实情况等进行调查；办案人员调查案件，不得少于两人，调查时应出示行政执法证件，允许当事人辩解陈述；与当事人有直接利害关系的办案人员应当回避。
3.审理责任：审理案件调查报告，对案件违法事实、证据、调查取证程序、法律适用、处罚种类和幅度、当事人陈述和申辩理由等方面进行审查，作出处理决定。
4.告知责任：作出行政处罚决定前，应制作《行政处罚事先告知书》送达当事人，告知违法事实及作出处罚的理由和依据及其享有的陈述、申辩等权利。符合听证要求的，应当告知当事人有要求举行听证的权利。
5.决定责任：作出处罚决定，制作行政处罚决定书，载明当事人基本情况、违法事实和证据、行政处罚的种类和依据、当事人救济权利等内容。
6.送达责任：行政处罚决定书应当在宣告后当场交付当事人；当事人不在场的，行政机关应当在七日内依照民事诉讼法的有关规定，将行政处罚决定书送达当事人。
7.执行责任：依照生效的行政处罚决定，对不自觉履行的强制执行。
25.其他法律法规规章文件规定应履行的责任。</t>
  </si>
  <si>
    <t>2202009335000</t>
  </si>
  <si>
    <t xml:space="preserve"> 对未经许可擅自从事机动车驾驶员培训的处罚</t>
  </si>
  <si>
    <t xml:space="preserve">《中华人民共和国道路运输条例》（2004年4月30日国务院令第406号，2019年3月2日国务院令第709号《国务院关于修改部分行政法规的决定》第三次修正）第六十五条　违反本条例的规定，未经许可擅自从事道路运输站（场）经营、机动车驾驶员培训的，由县级以上道路运输管理机构责令停止经营；有违法所得的，没收违法所得，处违法所得2倍以上10倍以下的罚款；没有违法所得或者违法所得不足1万元的，处2万元以上5万元以下的罚款；构成犯罪的，依法追究刑事责任。
</t>
  </si>
  <si>
    <t>2202009329000</t>
  </si>
  <si>
    <t>对使用失效、伪造、变造、被注销等无效的道路客运许可证件或超越许可事项从事道路客运处罚</t>
  </si>
  <si>
    <t xml:space="preserve">"《道路旅客运输及客运站管理规定》（中华人民共和国交通运输部令2016年82号）第七十九条　违反本规定，有下列行为之一的，由县级以上道路运输管理机构责令停止经营；有违法所得的，没收违法所得，处违法所得2倍以上10倍以下的罚款；没有违法所得或者违法所得不足2万元的，处3万元以上10万元以下的罚款；构成犯罪的，依法追究刑事责任： 
　　（三）使用失效、伪造、变造、被注销等无效的道路客运许可证件从事道路客运经营的； 
　　（四）超越许可事项，从事道路客运经营的。 
"
</t>
  </si>
  <si>
    <t>2202009327000</t>
  </si>
  <si>
    <t>对未取得道路运输经营许可，擅自从事道路运输经营的处罚</t>
  </si>
  <si>
    <t xml:space="preserve">《中华人民共和国道路运输条例》（2004年4月30日国务院令第406号，2019年3月2日国务院令第709号《国务院关于修改部分行政法规的决定》第三次修正）第六十三条违反本条例的规定，未取得道路运输经营许可，擅自从事道路运输经营的，由县级以上道路运输管理机构责令停止经营；有违法所得的，没收违法所得，处违法所得2倍以上10倍以下的罚款；没有违法所得或者违法所得不足2万元的，处3万元以上10万元以下的罚款；构成犯罪的，依法追究刑事责任。
</t>
  </si>
  <si>
    <t>2202009322000</t>
  </si>
  <si>
    <t>对不依法从事道路危险货物运输人员的处罚</t>
  </si>
  <si>
    <t xml:space="preserve">"《交通部道路运输从业人员管理规定》（2006年11月23日交通部发布 根据2016年4月21日《交通运输部关于修改〈道路运输从业人员管理规定〉的决定》修正）第四十六条违反本规定，有下列行为之一的人员，由设区的市级人民政府交通运输主管部门处2万元以上10万元以下的罚款；构成犯罪的，依法追究刑事责任： 
　　（一）未取得相应从业资格证件，从事道路危险货物运输活动的； 
　　（二）使用失效、伪造、变造的从业资格证件，从事道路危险货物运输活动的； 
　　（三）超越从业资格证件核定范围，从事道路危险货物运输活动的。 
"
</t>
  </si>
  <si>
    <t>2210001081000</t>
  </si>
  <si>
    <t>对城乡道路客运车辆（城市公交企业、农村客运和出租汽车经营者）燃油消耗量情况审核</t>
  </si>
  <si>
    <t>《城乡道路客运成品油价格补助专项资金管理暂行办法》(财政部、交通运输部财建〔2009〕1008号)第十一条省级交通运输部门收到下级交通运输部门上报的车辆油料消耗情况后，经审核和重点抽查，将本省（区、市）上年度城市公交企业、农村客运和出租汽车经营者分品种油料消耗情况整理汇总，于3月15日前上报交通运输部，同时抄送同级财政、审计部门以及财政部驻当地财政监察专员办事处。</t>
  </si>
  <si>
    <t>1.受理责任：通过城乡道路客运燃油消耗信息申报系统受理下级交通运输部门上报的车辆油料消耗情况。2.审核责任：对各地申报情况进行审核和重点抽查.3.上报责任：对本省（区、市）上年度城市公交企业、农村客运和出租汽车经营者分品种油料消耗情况整理汇总，于3月15日前上报交通运输部，同时抄送同级财政、审计部门以及财政部驻当地财政监察专员办事处。4.事后监管责任：省交通运输厅会同省财政厅、省审计厅，对各市（州）、县（市、区）交通运输部门用油量申报的真实性和可靠性、财政部门资金拨付的及时性和额度等情况，进行定期和不定期的监督、检查。如发现违纪违法行为，及时移送检察机关处理。5.其他法律法规规章文件规定应履行的责任。</t>
  </si>
  <si>
    <t>1.《城乡道路客运成品油价格补助专项资金管理暂行办法》（财建[2009]1008号）第十条 补助年度终了后，县、市级交通运输部门和道路运输管理机构应当组织力量，对本辖区上年度城市公交企业、农村客运和出租汽车分品种油料消耗情况进行统计、整理、汇总，经核实无误后，于2月15日前，分别将城市公交企业、农村客运、出租汽车用油量汇总表逐级上报省级交通运输部门，同时抄报同级财政、审计部门。
   第十一条 省级交通运输部门收到下级交通运输部门上报的车辆油料消耗情况后，经审核和重点抽查，将本省（区、市）上年度城市公交企业、农村客运和出租汽车经营者分品种油料消耗情况整理汇总，于3月15日前上报交通运输部，同时抄送同级财政、审计部门以及财政部驻当地财政监察专员办事处。                                   2.同1
3.同1
4.关于印发《吉林省城乡道路客运成品油价格补助专项资金管理实施细则》的通知（吉交联发[2010]2号）
 第十六条 省交通运输厅将会同省财政厅、省审计厅，对各市（州）、县（市、区）交通运输部门用油量申报的真实性和可靠性、财政部门资金拨付的及时性和额度等情况，进行定期和不定期的监督、检查。如发现违纪违法行为，及时移送检察机关处理。</t>
  </si>
  <si>
    <t>2210001080000</t>
  </si>
  <si>
    <t>对道路运输经营者、道路运输相关业务经营者及其从业人员实行考核</t>
  </si>
  <si>
    <t xml:space="preserve">"1.《吉林省道路运输条例》(吉林省十届人大常委会公告第66号 )第五十条：道路运输管理机构对道路运输经营者、道路运输相关业务经营者及其从业人员实行考核制度，根据考核的情况相应地给予惩罚，直至吊销运输经营许可证和从业资格证。考核具体办法由省交通行政主管部门制定。
2.同1
3.《道路运输管理工作规范》（交运便字[2014]181号）省级和市级道路运输管理机构应于公示期满后，在当地主要新闻媒体、本机构网站或本级交通运输主管部门网站公布考核结果。
4-1.《吉林省道路运输条例》（2006年9月29日通过）第五十条：道路运输管理机构对道路运输经营者、道路运输相关业务经营者及其从业人员实行考核制度，根据考核的情况相应地给予惩罚，直至吊销运输经营许可证和从业资格证。考核具体办法由省交通行政主管部门制定。4-2.关于印发《吉林省交通运输厅关于在行政管理事项中使用信用记录和信用报告的实施意见》的通知（吉交发[2015]41号）三、加快建立交通运输行业诚信激励机制，各级交通运输部门及所属负有行业管理职责的单位按照职能分工，对诚信考核等级高的从业单位，可以依法采取奖励性措施：（一)在政府采购、招投标管理、投资补助等环节给予重点支持和优先安排；四、严格落实交通运输行业失信惩戒措施。依据《吉林省交通行政处罚裁量规则》规定，对上年度信用评价等级为较差、差、很差或者不合格的从业单位和从业人员，发现有交通违法行为时，适用从重处罚情节。
"
</t>
  </si>
  <si>
    <t>1.制定考核办法责任：组织制定对道路运输经营者、道路运输相关业务经营者以及从业人员的考核办法、指导下级运管机构进行考核、公布考核结果。2.考核结果评定责任：组织对下级道路运输管理机构对道路运输经营者及从业人员经营和服务情况的考核结果进行评定。3.公布评定结果责任：在全省性媒体、刊物及省运输管理局官方网站上公布评定结果。4. 奖惩责任：根据考核的情况进行奖惩，并在行政管理事项中使用信用考核结果。5.其他法律法规规章文件规定应履行的责任。</t>
  </si>
  <si>
    <t>"1.《吉林省道路运输条例》（2006年9月29日通过）第五十条：道路运输管理机构对道路运输经营者、道路运输相关业务经营者及其从业人员实行考核制度，根据考核的情况相应地给予惩罚，直至吊销运输经营许可证和从业资格证。考核具体办法由省交通行政主管部门制定。
2.同1
3.《道路运输管理工作规范》（交运便字[2014]181号）省级和市级道路运输管理机构应于公示期满后，在当地主要新闻媒体、本机构网站或本级交通运输主管部门网站公布考核结果。
4-1.《吉林省道路运输条例》（2006年9月29日通过）第五十条：道路运输管理机构对道路运输经营者、道路运输相关业务经营者及其从业人员实行考核制度，根据考核的情况相应地给予惩罚，直至吊销运输经营许可证和从业资格证。考核具体办法由省交通行政主管部门制定。4-2.关于印发《吉林省交通运输厅关于在行政管理事项中使用信用记录和信用报告的实施意见》的通知（吉交发[2015]41号）三、加快建立交通运输行业诚信激励机制，各级交通运输部门及所属负有行业管理职责的单位按照职能分工，对诚信考核等级高的从业单位，可以依法采取奖励性措施：（一)在政府采购、招投标管理、投资补助等环节给予重点支持和优先安排；四、严格落实交通运输行业失信惩戒措施。.......依据《吉林省交通行政处罚裁量规则》规定，对上年度信用评价等级为较差、差、很差或者不合格的从业单位和从业人员，发现有交通违法行为时，适用从重处罚情节。</t>
  </si>
  <si>
    <t>2210001078000</t>
  </si>
  <si>
    <t>对旅客运输班线中标人的承诺进行监督处理</t>
  </si>
  <si>
    <t xml:space="preserve">"《道路旅客运输班线经营权招标投标办法》(交通运输部令〔2008〕第8号)第五十四条　招标人和中标人应当根据双方签订的中标合同履行各自的权利和义务。
招标人应当对中标人履行承诺情况进行定期或者不定期的检查，发现中标人不遵守服务质量承诺、不规范经营或者存在重大安全隐患的，应当要求中标人进行整改。整改不合格的，招标人依据中标合同的约定可以从履约保证金中扣除相应数额的违约金，直至收回该客运班线或者该客运车辆的经营权。
"
</t>
  </si>
  <si>
    <t>1.检查责任：组织有关运管机构对中标人履行承诺情况进行定期或者不定期的检查。2.审查责任：组织有关运管机构对中标人遵守服务质量承诺、规范经营情况进行审查。3.决定责任：做出责令整改的决定，督促中标人按照合同约定进行整改。4.事后监管责任：整改不合格的，招标人依据中标合同的约定可以从履约保证金中扣除相应数额的违约金，直至收回该客运班线或者该客运车辆的经营权。5.其他法律法规规章文件规定应履行的责任。</t>
  </si>
  <si>
    <t>1.《道路旅客运输班线经营权招标投标办法》(交通运输部令〔2008〕第8号)  第五十四条第二款  招标人应当对中标人履行承诺情况进行定期或者不定期的检查，发现中标人不遵守服务质量承诺、不规范经营或者存在重大安全隐患的，应当要求中标人进行整改。整改不合格的，招标人依据中标合同的约定可以从履约保证金中扣除相应数额的违约金，直至收回该客运班线或者该客运车辆的经营权。
2.同1 。                                                                                                  3.同1 。                                                                                                  4.同1 。</t>
  </si>
  <si>
    <t>2210001077000</t>
  </si>
  <si>
    <t>包车客运标志牌核发工作</t>
  </si>
  <si>
    <t xml:space="preserve">"《道路旅客运输及客运站管理规定》第五十六条　客运包车应当凭车籍所在地道路运输管理机构核发的包车客运标志牌，按照约定的时间、起始地、目的地和线路运行，并持有包车票或者包车合同，不得按班车模式定点定线运营，不得招揽包车合同外的旅客乘车。 
　　客运包车除执行道路运输管理机构下达的紧急包车任务外，其线路一端应当在车籍所在地。省际、市际客运包车的车籍所在地为车籍所在的地区，县际客运包车的车籍所在地为车籍所在的县。 
　　非定线旅游客车可持注明客运事项的旅游客票或者旅游合同取代包车票或者包车合同。 
　　第五十七条　省际临时客运标志牌（见附件9）、省际包车客运标志牌（见附件10）由省级道路运输管理机构按照交通运输部的统一式样印制，交由当地县以上道路运输管理机构向客运经营者核发。省际包车客运标志牌和加班车、顶班车、接驳车使用的省际临时客运标志牌在一个运次所需的时间内有效，因班车客运标志牌正在制作或者灭失而使用的省际临时客运标志牌有效期不得超过30天。 
　　从事省际包车客运的企业应按照交通运输部的统一要求，通过运政管理信息系统向车籍地道路运输管理机构备案后方可使用包车标志牌。 
　　省内临时客运标志牌、省内包车客运标志牌样式及管理要求由各省级交通运输主管部门自行规定。"
</t>
  </si>
  <si>
    <t>"1.受理责任：对客运企业提出的旅游包车线路牌申请进行受理
2.审查责任：对旅游包车车辆，约定的时间、起始地、目的地和线路进行审查
3.决定责任：对《道路旅客运输及客运站管理规定》第五十六条、五十七条的行为进行批准。
4.送达责任：行政机关作出准予行政许可的决定，应当自作出决定之日起十日内向申请人颁发、送达行政许可证件，或者加贴标签、加盖检验、检测、检疫印章。                                               5.事后监管责任：按照《中华人民共和国行政许可法》、《交通行政许可监督检查及责任追究规定》等法律、法规的规定，履行监督管理责任。"</t>
  </si>
  <si>
    <t>"1.参照《中华人民共和国行政许可法》(2003年8月27日通过）第三十条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2-1.参照《中华人民共和国行政许可法》(2003年8月27日通过）第三十四条 行政机关应当对申请人提交的申请材料进行审查。第三十六条 行政机关对行政许可申请进行审查时，发现行政许可事项直接关系他人重大利益的，应当告知该利害关系人。....行政机关应当听取申请人、利害关系人的意见。 第四十六条 法律、法规、规章规定实施行政许可应当听证的事项，或者行政机关认为需要听证的其他涉及公共利益的重大行政许可事项，行政机关应当向社会公告，并举行听证。 
2-2.参照《交通行政许可实施程序规定》（2004年交通部令第10号）第十三条  实施机关受理交通行政许可申请后，应当对申请人提交的申请材料进行审查。实施实质审查，应当指派两名以上工作人员进行。可以采用以下方式：（六） 对有关设备、设施、工具、场地进行实地核查。（七）依法进行检验、勘验、监测；（九）举行听证；                                                           3、参照《道路旅客运输及客运站管理规定》（交通运输部令2016年第82号）　
第五十七条　省际临时客运标志牌（见附件9）、省际包车客运标志牌（见附件10）由省级道路运输管理机构按照交通运输部的统一式样印制，交由当地县以上道路运输管理机构向客运经营者核发。省际包车客运标志牌和加班车、顶班车、接驳车使用的省际临时客运标志牌在一个运次所需的时间内有效，因班车客运标志牌正在制作或者灭失而使用的省际临时客运标志牌有效期不得超过30天。从事省际包车客运的企业应按照交通运输部的统一要求，通过运政管理信息系统向车籍地道路运输管理机构备案后方可使用包车标志牌。省内临时客运标志牌、省内包车客运标志牌样式及管理要求由各省级交通运输主管部门自行规定。                                                                                                                                                           4.参照《中华人民共和国行政许可法》(2003年8月27日通过） 第四十四条 行政机关作出准予行政许可的决定，应当自作出决定之日起十日内向申请人颁发、送达行政许可证件，或者加贴标签、加盖检验、检测、检疫印章。 
5.参照《中华人民共和国行政许可法》(2003年8月27日通过）第六十一条 行政机关应当建立健全监督制度，通过核查反映被许可人从事行政许可事项活动情况的有关材料，履行监督责任。"</t>
  </si>
  <si>
    <t>221018024000</t>
  </si>
  <si>
    <t>从事机动车维修业务经营备案</t>
  </si>
  <si>
    <t>《中华人民共和国道路运输条例》（2004年4月30日国务院令第406号，2019年3月2日国务院令第709号《国务院关于修改部分行政法规的决定》第三次修正）第三十九条　第二款从事机动车维修经营业务的，应当在依法向工商行政管理机关办理有关登记手续后，向所在地县级道路运输管理机构进行备案，并附送符合本条例第三十七条规定条件的相关材料。</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</si>
  <si>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对申请资料进行审核；（2）现场核查：需要进行现场核查的，应当指派两名以上工作人员核查；（3）听取意见：许可事项直接关系他人重大利益的，应当告知该利害关系人并应当听取申请人、利害关系人意见；（4）组织听证：依据法律、法规、规章规定或申请人、利害关系人的申请应进行听证；交通部门认为涉及公共利益的重大许可事项，应当向社会公告，并依法举行听证。
3.决定责任：符合规定条件，制作《机动车维修备案登记书》；不予登记的，制作《不予登记决定书》，说明理由。
4.送达责任：将《机动车维修备案登记书》或者《不予备案决定书》送达申请人。
5.事后监管责任：按照《中华人民共和国行政许可法》、《交通行政许可监督检查及责任追究规定》等法律、法规的规定，履行监督管理责任。
6.其他法律法规规章文件规定应履行的责任。</t>
  </si>
  <si>
    <t>1.《中华人民共和国道路运输条例》（2004年4月30日国务院令第406号，2019年3月2日国务院令第709号《国务院关于修改部分行政法规的决定》第三次修正）第三十九条第二款从事机动车维修经营业务的，应当在依法向工商行政管理机关办理有关登记手续后，向所在地县级道路运输管理机构进行备案，并附送符合本条例第三十七条规定条件的相关材料。
2.参照《中华人民共和国行政许可法》(2003年8月27日通过）第三十四条 行政机关应当对申请人提交的申请材料进行审查。
3.参照《交通行政许可实施程序规定》（2004年交通部令第10号）第十五条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4.参照《中华人民共和国行政许可法》(2003年8月27日通过） 第四十四条 行政机关作出准予行政许可的决定，应当自作出决定之日起十日内向申请人颁发、送达行政许可证件，或者加贴标签、加盖检验、检测、检疫印章。 
5-1.参照《中华人民共和国行政许可法》(2003年8月27日通过）第六十一条 行政机关应当建立健全监督制度，通过核查反映被许可人从事行政许可事项活动情况的有关材料，履行监督责任。
5-2.参照《交通行政许可监督检查及责任追究规定》（2004年交通部令第11号）第四条 县级以上交通主管部门应当建立健全行政许可监督检查制度和责任追究制度，加强对交通行政许可监督。</t>
  </si>
  <si>
    <t>2208000718000</t>
  </si>
  <si>
    <t>对出租汽车经营者和驾驶员先进事迹的表彰和奖励</t>
  </si>
  <si>
    <t xml:space="preserve">《巡游出租汽车经营服务管理规定》第四十四条;县级以上地方人民政府出租汽车行政主管部门应当对完成政府指令性运输任务成绩突出，经营管理、品牌建设、文明服务成绩显著，有拾金不昧、救死扶伤、见义勇为等先进事迹的出租汽车经营者和驾驶员，予以表彰和奖励。
</t>
  </si>
  <si>
    <t>《巡游出租汽车经营服务管理规定》第四十四条&amp;nbsp;县级以上地方人民政府出租汽车行政主管部门应当对完成政府指令性运输任务成绩突出，经营管理、品牌建设、文明服务成绩显著，有拾金不昧、救死扶伤、见义勇为等先进事迹的出租汽车经营者和驾驶员，予以表彰和奖励。</t>
  </si>
  <si>
    <t>000918001000</t>
  </si>
  <si>
    <t>裁决客运经营者发车时间安排纠纷</t>
  </si>
  <si>
    <t>【规章】《道路旅客运输及客运站管理规定》（交通部令第10号发布,交通运输部令第10号第一次修正,交通运输部令第4号第二次修正,交通运输部令第2号第三次修正,交通运输部令第8号第四次修正交通运输部令第34号第五次修正）
第五十七条客运站经营者应当禁止无证经营的车辆进站从事经营活动，无正当理由不得拒绝合法客运车辆进站经营。
客运站经营者应当坚持公平、公正原则，合理安排发车时间，公平售票。
客运经营者在发车时间安排上发生纠纷，客运站经营者协调无效时，由当地县级以上道路运输管理机构裁定。</t>
  </si>
  <si>
    <t>1.受理责任：客运经营者在发车时间安排上发生纠纷，客运站经营者协调无效时，由当地县级以上道路运输管理机构裁定。
2.调查责任：道路运输管理机构对立案的案件，指定专人负责，及时组织调查取证，与争议案件有直接利害关系的应当回避。进行实地调查时，工作人员不得少于2人，并应当出示行政执法证件。必要时，可举行公开听证，由当事人双方当面陈述案情，进行辩论、举证、质证，以查明案情。
3.调解责任：道路运输管理机构在查清事实、分清权属关系的基础上先行调解，帮助当事人达成协议。调解应当坚持自愿、合法的原则。达成协议的，应当制作调解书。并在调解书生效之日起2个工作日内，将调解书送达当事人，并同时抄报上一级交通运输行政主管部门。
4.裁决责任：道路运输管理机构根据事实和法律法规、政策提出调查处理意见，决定制作并向双方当事人送达裁决书。并抄报上一级交通运输行政主管部门。
5.执行责任：道路运输管理机构根据生效调解书或裁决决定书办理。
6.监管责任：当事人对道路运输管理机构的处理裁决不服的，可向上一级交通运输行政主管部门申请复议。
7.其他法律法规规章文件规定应履行的责任。</t>
  </si>
  <si>
    <t>1.《道路旅客运输及客运站管理规定》第六十八条第三款：客运经营者在发车时间安排上发生纠纷，客运站经营者协调无效时，由当地县级以上道路运输管理机构裁定。2.同1。
3.同1。
4.同1。
5.同1。
6.《行政复议法》第八条第二款：不服行政机关对民事纠纷作出的调解或者其他处理，依法申请仲裁或者向人民法院起诉。</t>
  </si>
  <si>
    <t>2205000312000</t>
  </si>
  <si>
    <t>变更或者撤回已经生效的出租汽车运营许可的补偿</t>
  </si>
  <si>
    <t xml:space="preserve">吉林省城市公共客运管理条例(2009年9月25日吉林省第十一届人民代表大会常务委员会第十四次会议通过)第三十八条　第二款以无偿方式取得的出租汽车运营许可不得转让。以有偿方式取得出租汽车运营许可2年以上或者经营者丧失经营能力的，经过批准可以转让。受让方应当符合许可条件。转让后原经营期限不变。
　　城市人民政府为了公共利益需要，可以变更或者撤回已经生效的出租汽车运营许可，并依法给予补偿。
</t>
  </si>
  <si>
    <t>2205000311000</t>
  </si>
  <si>
    <t>城市人民政府对城市公共汽电车客运经营者给予的补贴或者补偿</t>
  </si>
  <si>
    <t xml:space="preserve">"吉林省城市公共客运管理条例(2009年9月25日吉林省第十一届人民代表大会常务委员会第十四次会议通过)第三十三条有下列情形之一的，城市人民政府应当对城市公共汽电车客运经营者给予相应的补贴或者补偿：
　　（一）执行政府规定的限制价格造成的政策性亏损；
　　（二）执行优惠乘车政策减少的收入；
　　（三）完成政府指令性任务增加的支出。
　　补贴和补偿应当及时拨付，不得拖欠或者挪用。补贴和补偿办法由城市人民政府制定。
"
</t>
  </si>
  <si>
    <t xml:space="preserve">"1.受理责任：对各公司提交的汽电车台数符合条件的予以受理，对材料不全或不符合法定形式的，履行一次性告知义务。
2.审查责任：对各公司提交的汽电车台数进行审核。
3.确认责任：对各公司提交的汽电车台数进行确认。              4.送达责任：对经确认的各公司提交的汽电车台数进行汇总，报送省财政部门。                                                  5.事后监督责任：通过核对代发银行出具的发放明细单，对补贴发放情况进行监督；通过预算审核、年终决算、定期检查和专项审计等严格监督。                                                    6.实施责任：每年发放。                                     7.其他法律法规规章文件规定应履行的责任。"
</t>
  </si>
  <si>
    <t xml:space="preserve">(2009年9月25日吉林省第十一届人民代表大会常务委员会第十四次会议通过)吉林省城市公共客运管理条例有下列情形之一的，城市人民政府应当对城市公共汽电车客运经营者给予相应的补贴或者补偿：
　　（一）执行政府规定的限制价格造成的政策性亏损；
　　（二）执行优惠乘车政策减少的收入；
　　（三）完成政府指令性任务增加的支出。
　　补贴和补偿应当及时拨付，不得拖欠或者挪用。补贴和补偿办法由城市人民政府制定。
 </t>
  </si>
  <si>
    <t>000718005000</t>
  </si>
  <si>
    <t>客运站站级核定</t>
  </si>
  <si>
    <t>"1.《道路旅客运输及客运站管理规定》第十一条;申请从事客运站经营的，应当具备下列条件：（一）客运站经有关部门组织的工程竣工验收合格，并且经道路运输管理机构组织的站级验收合格；（二）有与业务量相适应的专业人员和管理人员；（三）有相应的设备、设施，具体要求按照行业标准《汽车客运站级别划分及建设要求》（JT/T200）的规定执行；（四）有健全的业务操作规程和安全管理制度，包括服务规范、安全生产操作规程、车辆发车前例检、安全生产责任制、危险品查堵、安全生产监督检查的制度。
2.《汽车客运站级别划分和建设要求》(JT/T200-2004)第八条;;一、二级车站由省、自治区、直辖市行业主管部门按本标准组织验收；其他级别的车站由所在地行业主管部门按本标准组织验收。"</t>
  </si>
  <si>
    <t>1、评定责任：汽车客运站建成后组织相关人员进行站级评定</t>
  </si>
  <si>
    <t>1、《汽车客运站级别划分和建设要求》(交科教发〔2004〕190号)第八条   《吉林省人民政府关于公布取消、下放和保留省级行政权利事项清单的通告》（吉政明电【2018】18号）</t>
  </si>
  <si>
    <t>2207000635000</t>
  </si>
  <si>
    <t>确认特定时段开行包车或者加班车资质</t>
  </si>
  <si>
    <t xml:space="preserve">"《道路旅客运输及客运站管理规定》交通运输部令2016年第82号
第五十八条　在春运、旅游“黄金周”或者发生突发事件等客流高峰期运力不足时，道路运输管理机构可临时调用车辆技术等级不低于二级的营运客车和社会非营运客车开行包车或者加班车。非营运客车凭县级以上道路运输管理机构开具的证明运行。"
</t>
  </si>
  <si>
    <t>1.检查责任：向道路运输及相关业务经营者了解经营资质保持情况，符合经营资格条件情况、相关证件及从业人员的有效性情况和安全生产情况。
2.处理责任：对管理制度和责任不落实的经营者，要下达整改意见书；对不能有效保持经营资质条件要求的，要责令限期整改，经过整改扔达不到要求的，依法处理。
3.奖惩责任：对检查连续达标的，在企业信誉考核评定上给予评优，不能达标的信誉考核给予降级。
4.其他法律法规规章文件规定应履行的责任</t>
  </si>
  <si>
    <t>1-1.《中华人民共和国道路运输条例》（2004年4月30日国务院令第406号，2019年3月2日国务院令第709号《国务院关于修改部分行政法规的决定》第三次修正）第六十条　道路运输管理机构的工作人员实施监督检查时，可以向有关单位和个人了解情况，查阅、复制有关资料。但是，应当保守被调查单位和个人的商业秘密。
1-2.《吉林省道路运输条例》（2006年9月29日通过）第四十一条　道路运输经营者和道路运输相关业务经营者应当接受道路运输管理机构依法进行的监督检查，如实说明情况并提供所需资料。第五十条道路运输管理机构对道路运输经营者、道路运输相关业务经营者及其从业人员实行考核制度，根据考核的情况相应地给予惩罚，直至吊销运输经营许可证和从业资格证。考核具体办法由省交通行政主管部门制定；
2.《道路运输管理工作规范》（交运便字〔2014〕181号）道路运输及相关业务经营监督管理
3.关于印发《吉林省交通运输厅关于在行政管理事项中使用信用记录和信用报告的实施意见》的通知（吉交发〔2015〕41号）；</t>
  </si>
  <si>
    <t>2207000632000</t>
  </si>
  <si>
    <t>营运客车类型等级评定</t>
  </si>
  <si>
    <t xml:space="preserve">"《道路运输车辆技术管理规定》（交通运输部令第1号）
第二十四条道路运输管理机构和受其委托承担客车类型等级评定工作的汽车综合性能检测机构，应当按照《营运客车类型划分及等级评定》（JT/T325）进行营运客车类型等级评定或者年度类型等级评定复核，出具统一式样的客车类型等级评定报告。"
</t>
  </si>
  <si>
    <t>1.受理责任：客车生产企业申请评定中级客车的，应当向企业所在地的省级交通主管部门或其所属的道路运政管理机构提出申请，并提供下列文件及资料：
评级申报表〈申请座位车评级填写附件一,申请卧铺车评级填写附件二〉；客车主要配置汇总表；申报车型定型的试验报告复印件〈附有正右、正左侧彩色产品照片2张〉；其他相关资料。2.审查责任：省级交通主管部门或其所属的道路运政管理机构收到本行政区域内客车生产企业的中级客车评级申请文件后,应当在3日内对文件是否齐全有效进行初审，申请文件不齐全或者不符合中级客车条件的，应书面通知客车生产企业。初审合格的，应当在30日内组织专家对申报车型进行现场查看和实测工作。如果现场查看和实测的结果与客车生产企业所提交的申请文件不符，以实测结果为准，并以书面文件通知申请企业。3.决定责任：省级交通主管部门或其所属的道路运政管理机构对于专家现场查看和实测结果符合中级客车技术要求的，由省级交通主管部门每隔4个月拟文以《中级客车类型划分及等级评定表》的形式对外发布。对不符合条件未通过中级客车评定的，应当书面通知申请企业。4.送达责任：对符合规定的，省级道路运输管理机构将签署核定意见，并及时送达申请人。5.事后监管责任：交通主管部门对《中级客车类型划分及等级评定表》公布后的车型等级实施动态管理。由于用户要求变更配置导致低于原定车型等级要求时，交通主管部门或其所属的道路运政管理机构核准后，可以降低至相邻等级投放道路运输市场。6.其他法律法规规章文件规定应履行的责任。</t>
  </si>
  <si>
    <t>1.《营运客车类型划分及等级评定规则》(交公路发〔2002〕590号)第十一条；客车生产企业申请评定中级客车的，应当向企业所在地的省级交通主管部门或其所属的道路运政管 理机构提出申请，并提供下列文件及资料： 
评级申报表〈申请座位车评级填写附件一,申请卧铺车评级填写附件二〉；客车主要配置汇总表(见附件三)；申报车型定型的试验报告复印件〈附有正右、正左侧彩色产品照片2张〉；其他相关资料。
2.《营运客车类型划分及等级评定规则》(交公路发〔2002〕590号)第十五条；第十五条 省级交通主管部门或其所属的道路运政管理机构收到本行政区域内客车生产企业的中级客车评级申 请文件后,应当在3日内对文件是否齐全有效进行初审，申请文件不齐全或者不符合中级客车条件的，应书面通知客 车生产企业。初审合格的，应当在30日内组织专家对申报车型进行现场查看和实测工作。如果现场查看和实测的结 果与客车生产企业所提交的申请文件不符，以实测结果为准，并以书面文件通知申请企业。 
3.《道路运输车辆技术管理规定》（中华人民共和国交通运输部令2016年第1号）第二十三条第二十三条 汽车综合性能检测机构对新进入道路运输市场车辆应当按照《道路运输车辆燃料消耗量达标车型表》进行比对。对达标的新车和在用车辆，应当按照《道路运输车辆综合性能要求和检验方法》（GB 18565）、《道路运输车辆技术等级划分和评定要求》（JT/T 198）实施检测和评定，出具全国统一式样的道路运输车辆综合性能检测报告，评定车辆技术等级，并在报告单上标注。车籍所在地县级以上道路运输管理机构应当将车辆技术等级在《道路运输证》上标明。
汽车综合性能检测机构应当确保检测和评定结果客观、公正、准确，对检测和评定结果承担法律责任。
4.《营运客车类型划分及等级评定规则》(交公路发〔2002〕590号)第六条；第六条 交通部负责国产或进口高级客车的类型划分及等级评定工作，并向社会发布《高级客车类型划分及等级 评定表》。 
省级交通主管部门或其所属的道路运政管理机构负责本行政区域内生产的或进口的中级客车的类型划分及等级 评定工作，并在本行政区域内发布《中级客车类型划分及等级评定表》。 
省级交通主管部门在本行政区域内发布《中级客车类型划分及等级评定表》时,应同时抄报交通部并抄送全国其 他各省、自治区、直辖市交通主管部门。其他各省、自治区、直辖市交通主管部门对该省交通主管部门发布的《中 级客车类型划分及等级评定表》应当予以认可，不得重复进行中级客车类型划分及等级评定。
5.《营运客车类型划分及等级评定规则》(交公路发〔2002〕590号)第二十条；第二十条 地(市〉级交通主管部门或其所属的道路运政管理机构应当结合车辆年度审验，对在用营运客车等级 进行年度复核,对营运客车车内服务装备是否改动、是否有效及所贴统一标识是否与其等级相符进行核查，对于运输 企业擅自变更配置或改装导致客车低于原定车型等级要求时，地〈市〉级交通主管部门或其所属的道路运政管理机构 可以将其降低至相邻等级,并将复核结果记录在道路运输证备注栏内.</t>
  </si>
  <si>
    <t>000718009000</t>
  </si>
  <si>
    <t>出租汽车驾驶员从业资格注册</t>
  </si>
  <si>
    <t>《出租汽车驾驶员从业资格管理规定》第十六条取得从业资格证的出租汽车驾驶员，应当经出租汽车行政主管部门从业资格注册后，方可从事出租汽车客运服务。出租汽车驾驶员从业资格注册有效期为3年。</t>
  </si>
  <si>
    <t>1.受理责任：（1）公示办理条件、程序以及申请人所需提交的材料；申请人要求对公示内容予以说明、解释的，应当给予说明、解释，提供准确、可靠的信息。（2）申请资料齐全、符合法定形式的，应当受理申请；（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2.审查责任：对申请资料进行审核；
3.决定责任：符合规定条件、依法作出准予决定；不予许可的，说明理由。
4.送达责任：将注册登记，服务监督卡（电子证书录入车载系统）送达申请人。
5.事后监管责任：按照《出租汽车驾驶员从业资格管理规定》、《吉林省城市公共客运管理条例》等法律、法规的规定，履行监督管理责任。
6.其他法律法规规章文件规定应履行的责任。</t>
  </si>
  <si>
    <t xml:space="preserve">1.《出租车驾驶员从业资格管理规定》第十六条取得从业资格证的出租汽车驾驶员，应当经出租汽车行政主管部门从业资格注册后，方可从事出租汽车客运服务。第十七条 出租汽车经营者应当聘用取得从业资格证的出租汽车驾驶员，并在出租汽车驾驶员办理从业资格注册后再安排上岗。
2.《出租车驾驶员从业资格管理规定》第十八条　巡游出租汽车驾驶员申请从业资格注册或者延续注册的，应当填写《巡游出租汽车驾驶员从业资格注册登记表》（式样见附件2），持其从业资格证及与出租汽车经营者签订的劳动合同或者经营合同，到发证机关所在地出租汽车行政主管部门申请注册。
3.《出租车驾驶员从业资格管理规定》第十九条　受理注册申请的出租汽车行政主管部门应当在5日内办理完结注册手续，并在从业资格证中加盖注册章。
4.同3.
5.《出租车驾驶员从业资格管理规定》第二十条 巡游出租汽车驾驶员注册有效期届满需继续从事出租汽车客运服务的，应当在有效期届满30日前，向所在地出租汽车行政主管部门申请延续注册。第二十一条　出租汽车驾驶员不具有完全民事行为能力，或者受到刑事处罚且刑事处罚尚未执行完毕的，不予延续注册。 第二十二条巡游出租汽车驾驶员在从业资格注册有效期内，与出租汽车经营者解除劳动合同或者经营合同的，应当在20日内向原注册机构报告，并申请注销注册。巡游出租汽车驾驶员变更服务单位的，应当重新申请注册。
</t>
  </si>
  <si>
    <t>2203000466000</t>
  </si>
  <si>
    <t>对超载车辆安排旅客改乘或强制卸货</t>
  </si>
  <si>
    <t xml:space="preserve">《中华人民共和国道路运输条例》根据2019年3月2日国务院令第709号《国务院关于修改部分行政法规的决定》第三次修订，自2019年03月18日起施行。 
第六十一条　道路运输管理机构的工作人员在实施道路运输监督检查过程中，发现车辆超载行为的，应当立即予以制止，并采取相应措施安排旅客改乘或者强制卸货。
</t>
  </si>
  <si>
    <t>1.决定责任：办案人员发现车辆有超载行为的，可以采取相应措施安排旅客改乘或者采取强制卸货的行政强制措施。2.审批责任：执法人员在采取相应措施安排旅客改乘或者强制卸货前应当填写《行政强制审批表》，报交通行政执法机关负责人批准。 情况紧急，需要当场采取强制措施的，执法人员应当在24小时内向执法机关负责人报告，并补办批准手续。执法机关负责人认为不应当采取行政强制措施的，应当立即解除。3.告知责任：安排旅客改乘或者强制卸货应由两名以上行政执法人员实施，出示执法身份证件，通知当事人到场，向当事人出具法律文书，告知行政强制的理由、依据以及当事人依法享有的权利和救济途径，并在现场检查笔录中对采取的相关措施情况予以记载。4.处置责任：强制卸货应当开列物品清单，由执法人员、当事人或者有关人员签字或者加盖公章。5. 事后责任：对于卸载货物，行政执法机关可提供3天的免费保管时间，并将货物的保管事项书面告知当事人，卸载货物超过保管期限经通知仍不领取运走的，可以按照有关规定变卖，扣除装卸、变卖等相关费用后，通知当事人领取。逾期仍不领取的，按有关规定上缴财政。6.其他法律法规规章文件规定应履行的责任。</t>
  </si>
  <si>
    <t xml:space="preserve">1、《中华人民共和国道路运输条例》根据2019年3月2日国务院令第709号《国务院关于修改部分行政法规的决定》第三次修订，自2019年03月18日起施行。 
第六十一条　道路运输管理机构的工作人员在实施道路运输监督检查过程中，发现车辆超载行为的，应当立即予以制止，并采取相应措施安排旅客改乘或者强制卸货。
2.《中华人民共和国行政强制法》（2011年6月30日通过）第十八条 行政机关实施行政强制措施应当遵守下列规定：（一）实施前须向行政机关负责人报告并经批准.....第十九条 情况紧急，需要当场实施行政强制措施的，行政执法人员应当在二十四小时内向行政机关负责人报告，并补办批准手续。行政机关负责人认为不应当采取行政强制措施的，应当立即解除。
3.《中华人民共和国行政强制法》（2011年6月30日通过）第十八条　行政机关实施行政强制措施应当遵守下列规定：（二）由两名以上行政执法人员实施；（三）出示执法身份证件；（四）通知当事人到场；（五）当场告知当事人采取行政强制措施的理由、依据以及当事人依法享有的权利、救济途径；（六）听取当事人的陈述和申辩；（七）制作现场笔录；......第二十四条 行政机关决定实施查封、扣押的，应当履行本法第十八条规定的程序，制作并当场交付查封、扣押决定书和清单。查封、扣押决定书应当载明下列事项.....
4.《中华人民共和国行政强制法》（2011年6月30日通过）
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5.《中华人民共和国行政强制法》（2011年6月30日通过）第二十五条 查封、扣押的期限不得超过三十日；情况复杂的，经行政机关负责人批准，可以延长，但是延长期限不得超过三十日。法律、行政法规另有规定的除外。延长查封、扣押的决定应当及时书面告知当事人，并说明理由。 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第二十八条 有下列情形之一的，行政机关应当及时作出解除查封、扣押决定：（一）当事人没有违法行为；（二）查封、扣押的场所、设施或者财物与违法行为无关；（三）行政机关对违法行为已经作出处理决定，不再需要查封、扣押；（四）查封、扣押期限已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    </t>
  </si>
  <si>
    <t>2203000464000</t>
  </si>
  <si>
    <t xml:space="preserve">暂扣没有相关许可证件又无法当场提供其他有效证明的车辆或从事运营的报废车辆 </t>
  </si>
  <si>
    <t xml:space="preserve">吉林省城市公共客运管理条例(2009年9月25日吉林省第十一届人民代表大会常务委员会第十四次会议通过)第五十七条城市公共客运管理机构执法人员监督检查时，可以要求有关单位和人员提供相关许可证件，调阅、复制有关资料，调查了解有关情况。
　　发现违法行为的，应当当场予以纠正，依法处理。无法当场处理的，城市公共客运管理机构可以暂扣车辆运营证或者出租汽车运营许可证件，并责令限期改正或者接受处理。经营者在规定期限内整改完毕或者接受处理的，返还其车辆运营证或者出租汽车运营许可证件。暂扣应当出具暂扣凭证，暂扣期间不停止经营。
　　检查时对不能出示车辆运营证或者出租汽车运营许可证件又不能当场提供其他有效证明的，可以暂扣其经营车辆，并出具暂扣凭证。被暂扣车辆应当妥善保管，不得使用。
</t>
  </si>
  <si>
    <t>1.决定责任：办案人员发现违法行为无法当场处理的，可以采取暂扣车辆运营证或者出租汽车运营许可证件的行政强制措施。
2.审批责任：执法人员在暂扣证件前应当填写《行政强制审批表》，报交通行政执法机关负责人批准。 情况紧急，需要当场采取强制措施的，执法人员应当在24小时内向执法机关负责人报告，并补办批准手续。执法机关负责人认为不应当采取行政强制措施的，应当立即解除。
3.告知责任：暂扣证件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4.处置责任：暂扣证件应当开列物品清单，由执法人员、当事人或者有关人员签字或者加盖公章。扣留的证件应当妥善保管，不得损毁。
5. 事后责任：暂扣证件的期限不得超过30日；情况复杂的，经交通行政执法机关负责人批准，可以延长，但延长的期限不得超过30日。作出延长扣押期限决定后应当及时填写扣押延期通知书，书面告知当事人，并说明理由。符合行政强制法第二十八条规定的，应当解除扣押。6.其他法律法规规章文件规定应履行的责任。</t>
  </si>
  <si>
    <t xml:space="preserve">
1.《吉林省城市公共客运管理条例》(吉林省第十一届人民代表大会常务委员会公告第21号)第五十七条二款：发现违法行为的，应当当场予以纠正，依法处理。无法当场处理的，城市公共客运管理机构可以暂扣车辆运营证或者出租汽车运营许可证件，并责令限期改正或者接受处理。
2.《中华人民共和国行政强制法》（2011年6月30日通过）
 第十八条 行政机关实施行政强制措施应当遵守下列规定：
    （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   （十）法律、法规规定的其他程序。
第十九条 情况紧急，需要当场实施行政强制措施的，行政执法人员应当在二十四小时内向行政机关负责人报告，并补办批准手续。行政机关负责人认为不应当采取行政强制措施的，应当立即解除。
3.《中华人民共和国行政强制法》（2011年6月30日通过） 第十八条 行政机关实施行政强制措施应当遵守下列规定：（一）实施前须向行政机关负责人报告并经批准；
（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   （十）法律、法规规定的其他程序。
第二十四条 行政机关决定实施查封、扣押的，应当履行本法第十八条规定的程序，制作并当场交付查封、扣押决定书和清单。
    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
4.《中华人民共和国行政强制法》（2011年6月30日通过）第二十六条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
5.《中华人民共和国行政强制法》（2011年6月30日通过）第二十五条 查封、扣押的期限不得超过三十日；情况复杂的，经行政机关负责人批准，可以延长，但是延长期限不得超过三十日。法律、行政法规另有规定的除外。延长查封、扣押的决定应当及时书面告知当事人，并说明理由。 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第二十八条 有下列情形之一的，行政机关应当及时作出解除查封、扣押决定：（一）当事人没有违法行为；（二）查封、扣押的场所、设施或者财物与违法行为无关；（三）行政机关对违法行为已经作出处理决定，不再需要查封、扣押；（四）查封、扣押期限已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t>
  </si>
  <si>
    <t>2203000463000</t>
  </si>
  <si>
    <t>对未依法取得批准，擅自从事有关活动的查封</t>
  </si>
  <si>
    <t xml:space="preserve">《国务院关于特大安全事故行政责任追究的规定》(国务院令第302号)第十三条第一款：对未依法取得批准，擅自从事有关活动的，负责行政审批的政府部门或者机构发现或者接到举报后，应当立即予以查封、取缔，并依法给予行政处罚；属于经营单位的，由工商行政管理部门依法相应吊销营业执照。
</t>
  </si>
  <si>
    <t>1.决定责任：办案人员应当依法收集与案件有关的证据，对有证据证明当事人未依法取得批准，擅自从事有关活动人的，可以采取查封的行政强制措施。并在规定时间内做出行政处理决定。
2.审批责任：执法人员在查封前应当填写《行政强制审批表》，报执法机关负责人批准。 情况紧急，需要当场采取查封措施的，执法人员应当在查封后24小时内向执法机关负责人报告，并补办批准手续。执法机关负责人认为不应当采取行政强制措施的，应当立即解除。
3.告知责任：实施查封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的场所、设施或者财物，应当使用盖有本部门公章的封条就地或者异地封存。对查封物品应当开列物品清单，由执法人员、当事人或者有关人员签字或者加盖公章。查封的场所、设施或者财物应当妥善保管，不得使用、损毁或者擅自转移、处置。
5. 事后责任：查封的期限不得超过30日；情况复杂的，经行政执法机关负责人批准，可以延长，但延长的期限不得超过30日。作出延长查封期限决定后应当及时填写查封延期通知书，书面告知当事人，并说明理由。符合行政强制法第二十八条规定的，应当解除查封。6.其他法律法规规章文件规定应履行的责任。</t>
  </si>
  <si>
    <t>1.《国务院关于特大安全事故行政责任追究的规定》(国务院令第302号)第十三条第一款：对未依法取得批准，擅自从事有关活动的，负责行政审批的政府部门或者机构发现或者接到举报后，应当立即予以查封、取缔，并依法给予行政处罚；属于经营单位的，由工商行政管理部门依法相应吊销营业执照。
2.《中华人民共和国行政强制法》(2011年6月30日通过)第十八条 行政机关实施行政强制措施应当遵守下列规定：
    （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   （十）法律、法规规定的其他程序。第十九条 情况紧急，需要当场实施行政强制措施的，行政执法人员应当在二十四小时内向行政机关负责人报告，并补办批准手续。行政机关负责人认为不应当采取行政强制措施的，应当立即解除。
3-1. 《中华人民共和国行政强制法》(2011年6月30日通过)第十八条 行政机关实施行政强制措施应当遵守下列规定：（一）实施前须向行政机关负责人报告并经批准；
 （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
 （九）当事人不到场的，邀请见证人到场，由见证人和行政执法人员在现场笔录上签名或者盖章；（十）法律、法规规定的其他程序。
3-2.《中华人民共和国行政强制法》(2011年6月30日通过)第二十四条 行政机关决定实施查封、扣押的，应当履行本法第十八条规定的程序，制作并当场交付查封、扣押决定书和清单。
    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
4.《中华人民共和国行政强制法》(2011年6月30日通过)第二十三条 查封、扣押限于涉案的场所、设施或者财物，不得查封、扣押与违法行为无关的场所、设施或者财物；不得查封、扣押公民个人及其所扶养家属的生活必需品。　当事人的场所、设施或者财物已被其他国家机关依法查封的，不得重复查封。 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5.《中华人民共和国行政强制法》(2011年6月30日通过)第二十五条 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 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第二十八条 有下列情形之一的，行政机关应当及时作出解除查封、扣押决定：
    （一）当事人没有违法行为；（二）查封、扣押的场所、设施或者财物与违法行为无关；（三）行政机关对违法行为已经作出处理决定，不再需要查封、扣押；（四）查封、扣押期限已经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
5.《中华人民共和国行政强制法》（2011年6月30日通过）第二十五条 查封、扣押的期限不得超过三十日；情况复杂的，经行政机关负责人批准，可以延长，但是延长期限不得超过三十日。法律、行政法规另有规定的除外。延长查封、扣押的决定应当及时书面告知当事人，并说明理由。 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第二十八条 有下列情形之一的，行政机关应当及时作出解除查封、扣押决定：（一）当事人没有违法行为；（二）查封、扣押的场所、设施或者财物与违法行为无关；（三）行政机关对违法行为已经作出处理决定，不再需要查封、扣押；（四）查封、扣押期限已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t>
  </si>
  <si>
    <t>2203000462000</t>
  </si>
  <si>
    <t>暂扣车辆运营证或者出租汽车运营许可证件</t>
  </si>
  <si>
    <t xml:space="preserve">"《吉林省城市公共客运管理条例》（吉林省第十一届人民代表大会常务委员会第21号公告）第五十七条 城市公共客运管理机构执法人员监督检查时，可以要求有关单位和人员提供相关许可证件，调阅、复制有关资料，调查了解有关情况。
　　发现违法行为的，应当当场予以纠正，依法处理。无法当场处理的，城市公共客运管理机构可以暂扣车辆运营证或者出租汽车运营许可证件，并责令限期改正或者接受处理。经营者在规定期限内整改完毕或者接受处理的，返还其车辆运营证或者出租汽车运营许可证件。暂扣应当出具暂扣凭证，暂扣期间不停止经营。
　　检查时对不能出示车辆运营证或者出租汽车运营许可证件又不能当场提供其他有效证明的，可以暂扣其经营车辆，并出具暂扣凭证。被暂扣车辆应当妥善保管，不得使用。
"
</t>
  </si>
  <si>
    <t>2206000353000</t>
  </si>
  <si>
    <t>客运车辆管理</t>
  </si>
  <si>
    <t xml:space="preserve">"1、《道路旅客运输及客运站管理规定》第六条　交通运输部主管全国道路客运及客运站管理工作。 
　　县级以上地方人民政府交通运输主管部门负责组织领导本行政区域的道路客运及客运站管理工作。 
　　县级以上道路运输管理机构负责具体实施道路客运及客运站管理工作。
"
</t>
  </si>
  <si>
    <t>1.检查责任：重点在道路运输和道路运输相关业务经营场所、客货集散地和依法设立的检查站，依法对道路运输和道路运输相关业务经营活动实施监督检查。
2.处理责任：对检查过程中发现的违法经营情况进行调查取证，依据违法事实进行强制或处罚。
3.奖惩责任：对检查发现的违法情况告知所属单位，作为其单位的信誉考核减分事项，并在国家企业信誉考核网上予以公示。
4.其他法律法规规章文件规定应履行的责任</t>
  </si>
  <si>
    <t>2206000352000</t>
  </si>
  <si>
    <t>对道路客运和客运站经营活动的监督检查权</t>
  </si>
  <si>
    <t xml:space="preserve">"
《吉林省道路运输条例》（经吉林省第十届人民代表大会常务委员会第二十九次会议于2006年9月29日通过，自2007年1月1日起施行。）
第四十三条 道路运输管理机构工作人员应当重点在道路运输和道路运输相关业务经营场所、客货集散地和依法设立的检查站，依法对道路运输和道路运输相关业务经营活动实施监督检查。"
</t>
  </si>
  <si>
    <t>1.检查责任：对道路客运车辆，相关业务经营活动进行监督检查，依法查处违法行为。
2.整改责任：针对检查中发现的问题，责令限期整改
3.处置责任：对《中华人民共和国道路运输条例》、《吉林省道路运输条例》违反的行为进行查处。
4.其他法律法规规章文件规定应履行的责任。</t>
  </si>
  <si>
    <r>
      <rPr>
        <sz val="10"/>
        <rFont val="仿宋_GB2312"/>
        <charset val="134"/>
      </rPr>
      <t>1、《道路旅客运输及客运站管理规定》（中华人民共和国交通运输部令2016年第82号）
第六条　交通运输部主管全国道路客运及客运站管理工作。 
　　县级以上地方人民政府交通运输主管部门负责组织领导本行政区域的道路客运及客运站管理工作。 
　　县级以上道路运输管理机构负责具体实施道路客运及客运站管理工作。。
2-1.《中华人民共和国行政处罚法》（1996年3月17日通过）
第四十一条 行政机关及其执法人员在作出行政处罚决定之前，不依照本法第三十一条、第三十二条的规定向当事人告知给于行政处罚的事实、理由和依据，或者拒绝听取当事人的陈述、申辩，行政处罚决定不能成立；当事人放弃陈述或者申辩权利的除外。 
2-2.《中华人民共和国行政处罚法》（1996年3月17日通过）
第四十二条 行政机关作出责令停产停业、吊销许可证或者执照、较大数额罚款等行政处罚决定之前，应当告知当事人有要求举行听证的权利……。听证依照以下程序组织：（一）当事人要求听证的，应当在行政机关告知后三日内提出……。                                 3-1.《中华人民共和国行政处罚法》（1996年3月17日通过）
第三十九条 行政机关依照本法第三十八条的规定给予行政处罚，应当制作行政处罚决定书。……
3-2。《中华人民共和国行政强制法》（2011年6月30日通过）
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
3-3.《交通行政执法检查行为规范》（交体法发[2008]562号）
第十一条</t>
    </r>
    <r>
      <rPr>
        <sz val="10"/>
        <rFont val="宋体"/>
        <charset val="134"/>
      </rPr>
      <t> </t>
    </r>
    <r>
      <rPr>
        <sz val="10"/>
        <rFont val="仿宋_GB2312"/>
        <charset val="134"/>
      </rPr>
      <t>经检查，行政相对人不存在违法行为的，交通行政执法人员应当交还有关证件，对行政相对人和其他人员表示感谢并立即放行。
如发现行政相对人存在违法行为，但违法行为轻微，依法可以不予行政处罚的，交通行政执法人员应当制作《不予行政处罚决定书》，告知行政相对
人违法行为的基本事实、依据，向行政相对人进行批评教育，纠正违法行为后放行。
如发现行政相对人的违法行为应受行政处罚的，应当按照法律法规规定的程序进
行调查取证，并根据有关规定作出相应的处理决定。</t>
    </r>
  </si>
  <si>
    <t>2206000351000</t>
  </si>
  <si>
    <t>对道路运输和道路运输相关业务经营场所、客货集散地和依法设立的检查站，相关业务经营活动实施监督检查</t>
  </si>
  <si>
    <t xml:space="preserve">《吉林省道路运输条例》(吉林省十届人大常委会公告第66号)第第四十三条　道路运输管理机构工作人员应当重点在道路运输和道路运输相关业务经营场所、客货集散地和依法设立的检查站，依法对道路运输和道路运输相关业务经营活动实施监督检查。
　　实施交通卫生检疫期间，道路运输管理机构应当根据国家有关规定，配合卫生行政部门在临时交通卫生检疫站、留验站实施临时卫生检疫。
</t>
  </si>
  <si>
    <t>1.检查责任：对道路运输经营者和道路运输相关业务经营场所，客货集散地和依法设立的检查站，相关业务经营活动进行监督检查，依法查处违法行为。
2.整改责任：针对检查中发现的问题，责令限期整改
3.处置责任：对《中华人民共和国道路运输条例》、《吉林省道路运输条例》违反的行为进行查处。
4.其他法律法规规章文件规定应履行的责任。</t>
  </si>
  <si>
    <r>
      <rPr>
        <sz val="10"/>
        <rFont val="仿宋_GB2312"/>
        <charset val="134"/>
      </rPr>
      <t>1、《吉林省道路运输条例》（经吉林省第十届人民代表大会常务委员会第二十九次会议于2006年9月29日通过，自2007年1月1日起施行。）
第四十三条 道路运输管理机构工作人员应当重点在道路运输和道路运输相关业务经营场所、客货集散地和依法设立的检查站，依法对道路运输和道路运输相关业务经营活动实施监督检查。
2-1.《中华人民共和国行政处罚法》（1996年3月17日通过）
第四十一条 行政机关及其执法人员在作出行政处罚决定之前，不依照本法第三十一条、第三十二条的规定向当事人告知给于行政处罚的事实、理由和依据，或者拒绝听取当事人的陈述、申辩，行政处罚决定不能成立；当事人放弃陈述或者申辩权利的除外。 
2-2.《中华人民共和国行政处罚法》（1996年3月17日通过）
第四十二条 行政机关作出责令停产停业、吊销许可证或者执照、较大数额罚款等行政处罚决定之前，应当告知当事人有要求举行听证的权利……。听证依照以下程序组织：（一）当事人要求听证的，应当在行政机关告知后三日内提出……。                                 3-1.《中华人民共和国行政处罚法》（1996年3月17日通过）
第三十九条 行政机关依照本法第三十八条的规定给予行政处罚，应当制作行政处罚决定书。……
3-2。《中华人民共和国行政强制法》（2011年6月30日通过）
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
3-3.《交通行政执法检查行为规范》（交体法发[2008]562号）
第十一条</t>
    </r>
    <r>
      <rPr>
        <sz val="10"/>
        <rFont val="宋体"/>
        <charset val="134"/>
      </rPr>
      <t> </t>
    </r>
    <r>
      <rPr>
        <sz val="10"/>
        <rFont val="仿宋_GB2312"/>
        <charset val="134"/>
      </rPr>
      <t>经检查，行政相对人不存在违法行为的，交通行政执法人员应当交还有关证件，对行政相对人和其他人员表示感谢并立即放行。
如发现行政相对人存在违法行为，但违法行为轻微，依法可以不予行政处罚的，交通行政执法人员应当制作《不予行政处罚决定书》，告知行政相对
人违法行为的基本事实、依据，向行政相对人进行批评教育，纠正违法行为后放行。
如发现行政相对人的违法行为应受行政处罚的，应当按照法律法规规定的程序进
行调查取证，并根据有关规定作出相应的处理决定。</t>
    </r>
  </si>
  <si>
    <t>2206000350000</t>
  </si>
  <si>
    <t>对道路运输经营者和道路运输相关业务经营者依法进行的监督检查</t>
  </si>
  <si>
    <t>《吉林省道路运输条例》(吉林省十届人大常委会公告第66号)第第四十一条　道路运输经营者和道路运输相关业务经营者应当接受道路运输管理机构依法进行的监督检查，如实说明情况并提供所需资料。</t>
  </si>
  <si>
    <t>2201002298000</t>
  </si>
  <si>
    <t>县内客运业户开业、增项经营许可</t>
  </si>
  <si>
    <t>1.《中华人民共和国道路运输条例》（2004年4月30日国务院令第406号，2019年3月2日国务院令第709号《国务院关于修改部分行政法规的决定》第三次修正）第十条   申请从事客运经营的，应当依法向工商行政管理机关办理有关登记手续后，按照下列规定提出申请并提交符合本条例第八条规定条件的相关材料：
2.《道路旅客运输及客运站管理规定》（2016年12月6日交通运输部令第82号）第三条　本规定所称道路客运经营，是指用客车运送旅客、为社会公众提供服务、具有商业性质的道路客运活动，包括班车（加班车）客运、包车客运、旅游客运。第八条　包车客运按照其经营区域分为省际包车客运和省内包车客运，省内包车客运分为市际包车客运、县际包车客运和县内包车客运。</t>
  </si>
  <si>
    <t>1、受理阶段责任:公示依法应当提交的材料;一次性告知补正材料;依法受理或不予受理(不予受理应当告知理由)。 2、审查阶段责任:对申请材料进行审查，提出是否通过的审查意见（未通过告知理由）。 3、决定责任：做出行政许可或不予行政许可决定(不予行政许可告知理由)； 4、送达阶段责任：将相关材料按规定送达当事人。 5、事后监督责任：建立实施监督检查的运行机制和管理制度，开展定期和不定期检查，依据检查情况，依法采取相关处置措施。 6、其他法律法规规章文件规定应履行的责任。</t>
  </si>
  <si>
    <t>220118020000</t>
  </si>
  <si>
    <t>城市公共汽电车驾驶员从业资格证核发</t>
  </si>
  <si>
    <t>《吉林省城市公共客运管理条例》（2009年9月25日吉林省第十一届人民代表大会）第二十八条　城市公共汽电车驾驶员应当符合下列条件，经市、县(市)城市公共客运管理机构考试合格，取得从业资格证：
 (一)男性年龄在60周岁以下，女性年龄在55周岁以下，初中以上文化程度，身体健康；
 (二)有本地常住户口或者居住证；
 (三)取得相应的机动车驾驶证1年以上，3年内无重大交通责任事故记录； (四)遵守法律、法规。 从业资格证被吊销的，自吊销之日起5年内不得申请。</t>
  </si>
  <si>
    <t xml:space="preserve">
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1个工作日内一次告知申请人需要补正的全部内容；申请资料存在可以当场更正的错误的，应当允许申请人当场更正；不得要求申请人提交无关的材料；（4）不符合条件的，不予受理，出具不予受理通知书并说明理由。2.审查责任：材料审核：应当自受理之日起10个工作日内审查完毕，作出许可或者不予许可的决定。不予许可的，应当书面通知申请人并说明理由。3.决定责任：城市公共汽电车驾驶员考试合格的，城市公共客运管理机构应当自公布考试成绩之日起10日内向城市公共汽电车驾驶员核发《城市公共汽电车驾驶员业资格证》。 4.送达责任：将《城市公共汽电车驾驶员业资格证》送达申请人。5.事后监管责任：依据《吉林省城市公共客运管理条例》（2009年9月25日吉林省第十一届人民代表大会）的具体规定履行监督管理责任。6.其他法律法规规章文件规定应履行的责任。</t>
  </si>
  <si>
    <t xml:space="preserve">1.《中华人民共和国行政许可法》(2003年8月27日通过）第三十条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2-1.《中华人民共和国行政许可法》(2003年8月27日通过）第三十四条 行政机关应当对申请人提交的申请材料进行审查。第三十六条行政机关对行政许可申请进行审查时，发现行政许可事项直接关系他人重大利益的，应当告知该利害关系人。申请人、利害关系人有权进行陈述和申辩。行政机关应当听取申请人、利害关系人的意见。第四十六条 法律、法规、规章规定实施行政许可应当听证的事项，或者行政机关认为需要听证的其他涉及公共利益的重大行政许可事项，行政机关应当向社会公告，并举行听证。 
2-2.《交通行政许可实施程序规定》（2004年交通部令第10号）第十三条  实施机关受理交通行政许可申请后，应当对申请人提交的申请材料进行审查。实施实质审查，应当指派两名以上工作人员进行。可以采用以下方式：（六） 对有关设备、设施、工具、场地进行实地核查。（七）依法进行检验、勘验、监测；（十）召开专家评审会议审查申请材料的真实性。 
3.《交通行政许可实施程序规定》（2004年交通部令第10号）第十五条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4.《中华人民共和国行政许可法》(2003年8月27日通过） 第四十四条 行政机关作出准予行政许可的决定，应当自作出决定之日起十日内向申请人颁发、送达行政许可证件，或者加贴标签、加盖检验、检测、检疫印章。 
5-1.《中华人民共和国行政许可法》(2003年8月27日通过）第六十一条 行政机关应当建立健全监督制度，通过核查反映被许可人从事行政许可事项活动情况的有关材料，履行监督责任。
5-2.《交通行政许可监督检查及责任追究规定》（2004年交通部令第13号）第四条 县级以上交通主管部门应当建立健全行政许可监督检查制度和责任追究制度，加强对交通行政许可监督。"
</t>
  </si>
  <si>
    <t>220118018000</t>
  </si>
  <si>
    <t>出租汽车驾驶员从业资格证核发</t>
  </si>
  <si>
    <t>《吉林省城市公共客运管理条例》第四十一条 出租汽车客运驾驶员应当符合下列条件并提交相应材料，经市、县（市）城市公共客运管理机构考试合格，取得从业资格证：
　　（一）男性年龄在60周岁以下，女性年龄在55周岁以下，初中以上文化程度，身体健康；
　　（二）有本地常住户口或者居住证；
　　（三）取得相应的机动车驾驶证1年以上，1年内无重大交通责任事故记录；
　　（四）遵守法律、法规。
　　从业资格证被吊销的，自吊销之日起5年内不得申请。</t>
  </si>
  <si>
    <t>220118019000</t>
  </si>
  <si>
    <t>经营性道路客货运输驾驶员从业资格证核发</t>
  </si>
  <si>
    <t>《中华人民共和国道路运输条例》（2004年4月30日国务院令第406号，2019年3月2日国务院令第709号《国务院关于修改部分行政法规的决定》第三次修正）第九条从事客运经营的驾驶人员，应当符合下列条件： （一）取得相应的机动车驾驶证； （二）年龄不超过60周岁； （三）3年内无重大以上交通责任事故记录； （四）经设区的市级道路运输管理机构对有关客运法律法规、机动车维修和旅客急救基本知识考试合格。 第二十二条第二十二条　从事货运经营的驾驶人员，应当符合下列条件： （一）取得相应的机动车驾驶证； （二）年龄不超过60周岁； （三）经设区的市级道路运输管理机构对有关货运法律法规、机动车维修和货物装载保管基本知识考试合格（使用总质量4500千克及以下普通货运车辆的驾驶人员除外） 《道路运输从业人员管理规定》（2016年4月14日经第8次部务会议通过）第六条 国家对经营性道路客货运输驾驶员、道路危险货物运输从业人员实行从业资格考试制度。其他已实施国家职业资格制度的道路运输从业人员，按照国家职业资格的有关规定执行。第八条 经营性道路客货运输驾驶员从业资格考试由设区的市级道路运输管理机构组织实施，每月组织一次考试。第九条 经营性道路旅客运输驾驶员应当符合下列条件：（一）取得相应的机动车驾驶证1年以上；（二）年龄不超过60周岁；（三）3年内无重大以上交通责任事故（四）掌握相关道路旅客运输法规、机动车维修和旅客急救基本知识（五）经考试合格，取得相应的从业资格证件。第十条 经营性道路货物运输驾驶员应当符合下列条件：（一）取得相应的机动车驾驶证；（二）年龄不超过60周岁；（三）掌握相关道路货物运输法规、机动车维修和货物装载保管基本知识；（四）经考试合格，取得相应的从业资格证件。</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</si>
  <si>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1个工作日内一次告知申请人需要补正的全部内容；申请资料存在可以当场更正的错误的，应当允许申请人当场更正；不得要求申请人提交无关的材料；（4）不符合条件的，不予受理，出具不予受理通知书并说明理由。2.审查责任：材料审核：应当自受理之日起10个工作日内审查完毕，作出许可或者不予许可的决定。不予许可的，应当书面通知申请人并说明理由。3.决定责任：经营性道路客货运输驾驶员考试合格的，道路运输管理机构应当自公布考试成绩之日起10日内向经营性道路客货运输驾驶员核发《中华人民共和国道路运输从业人员从业资格证》。 4.送达责任：将《《中华人民共和国道路运输从业人员从业资格证》》送达申请人。5.事后监管责任：依据《道路运输从业人员管理规定》（2016年4月14日经第8次部务会议通过）的具体规定履行监督管理责任。6.其他法律法规规章文件规定应履行的责任。
</t>
  </si>
  <si>
    <t>2201002276000</t>
  </si>
  <si>
    <t>城市公共汽电车客运经营、线路经营许可（新增、变更、暂停、终止）</t>
  </si>
  <si>
    <t>《吉林省城市公共客运管理条例》（吉林省第十一届人民代表大会常务委员会第21号公告）第十六条 城市公共汽电车客运经营实行行政许可制度。从事城市公共汽电车客运经营应当向城市公共客运管理机构申请取得城市公共汽电车客运经营许可后，再申请线路经营许可。第十八条 申请线路经营许可应当符合城市公共客运管理机构规定的线路运营方案要求，并提交相应材料。</t>
  </si>
  <si>
    <t>000118023000</t>
  </si>
  <si>
    <t>车辆运营证核发</t>
  </si>
  <si>
    <t>《国务院对确需保留的行政审批项目设定行政许可的决定》（2004年6月29日国务院令第671号，2016年8月25日予以修改）附件第112项：出租汽车经营资格证、车辆运营证和驾驶员客运资格证核发（实施机关：县级以上地方人民政府出租汽车行政主管部门）。</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</si>
  <si>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2.审查责任：（1）材料审核：对申请资料进行审核；（2）现场核查：需要进行现场核查的，应当指派两名以上工作人员核查； 3.决定责任：符合规定条件，制作《审验合格通知单》；不符合条件的，制作《审验不合格通知单》，说明理由。 4.送达责任：将《道路运输证》加盖审验合格印章送达申请人。 5.事后监管责任：按照《中华人民共和国行政许可法》、《交通行政许可监督检查及责任追究规定》等法律、法规的规定，履行监督管理责任。 6.其他法律法规规章文件规定应履行的责任。"</t>
  </si>
  <si>
    <t>1.参照《中华人民共和国行政许可法》(2003年8月27日通过）第三十二条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2.参照《中华人民共和国行政许可法》(2003年8月27日通过）第三十四条 行政机关应当对申请人提交的申请材料进行审 3.参照《交通行政许可实施程序规定》（2004年交通部令第10号）第十五条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4.参照《中华人民共和国行政许可法》(2003年8月27日通过） 第四十四条 行政机关作出准予行政许可的决定，应当自作出决定之日起十日内向申请人颁发、送达行政许可证件，或者加贴标签、加盖检验、检测、检疫印章。 5.事后监管责任：按照《中华人民共和国行政许可法》、《交通行政许可监督检查及责任追究规定》等法律、法规的规定，履行监督管理责任。 "</t>
  </si>
  <si>
    <t>000118022000</t>
  </si>
  <si>
    <t>出租汽车经营许可</t>
  </si>
  <si>
    <t>000118036000</t>
  </si>
  <si>
    <t>放射性物品道路运输经营许可</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</si>
  <si>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以外的货运经营的，向县级道路运输管理机构提出申请；（二）从事危险货物运输经营的，向设区的市级道路运输管理机构提出申请。
《放射性物品运输安全管理条例》（2009年9月14日国务院令第562号）第三十一条：承运放射性物品应当取得国家规定的运输资质。承运人的资质管理，依照有关法律、行政法规和国务院交通运输、铁路、民航、邮政主管部门的规定执行。</t>
  </si>
  <si>
    <t>000118037000</t>
  </si>
  <si>
    <t>危险货物运输经营许可</t>
  </si>
  <si>
    <t>《中华人民共和国道路运输条例》（2004年4月30日国务院令第406号，2016年2月6日予以修改）第二十五条：申请从事货运经营的，应当按照下列规定提出申请并分别提交符合本条例第二十二条、第二十四条规定条件的相关材料：（一）从事危险货物运输经营意外的货运经营的，向县级道路运输管理机构提出申请；（二）从事危险货物运输经营的，向设区的市级道路运输管理机构提出申请。</t>
  </si>
  <si>
    <t>2201002264000</t>
  </si>
  <si>
    <t>机动车驾驶员培训许可</t>
  </si>
  <si>
    <t>《中华人民共和国道路运输条例》（2004年4月30日国务院令第406号，2019年3月2日国务院令第709号《国务院关于修改部分行政法规的决定》第三次修正）第三十九条　申请从事道路运输站（场）经营和机动车驾驶员培训业务的，应当在依法向工商行政管理机关办理有关登记手续后，向所在地县级道路运输管理机构提出申请，并分别附送符合本条例第三十六条、第三十八条规定条件的相关材料。县级道路运输管理机构应当自受理申请之日起15日内审查完毕，作出许可或者不予许可的决定，并书面通知申请人。</t>
  </si>
  <si>
    <t>2201002262000</t>
  </si>
  <si>
    <t>道路货运经营许可</t>
  </si>
  <si>
    <t>《中华人民共和国道路运输条例》（2004年4月30日国务院令第406号，2019年3月2日国务院令第709号《国务院关于修改部分行政法规的决定》第三次修正）第二十四条　申请从事货运经营的，应当依法向工商行政管理机关办理有关登记手续后，按照下列规定提出申请并分别提交符合本条例第二十一条、第二十三条规定条件的相关材料：（一）从事危险货物运输经营以外的货运经营的，向县级道路运输管理机构提出申请；（二）从事危险货物运输经营的，向设区的市级道路运输管理机构提出申请。</t>
  </si>
  <si>
    <t>2201002260000</t>
  </si>
  <si>
    <t>道路运输包车客运经营许可</t>
  </si>
  <si>
    <t>2201002256000</t>
  </si>
  <si>
    <t>客运班线暂停、终止许可</t>
  </si>
  <si>
    <t>1.《中华人民共和国行政许可法》（2003年8月27日主席令第7号）第六十七条取得直接关系公共利益的特定行业的市场准入行政许可的被许可人，应当按照国家规定的服务标准、资费标准和行政机关依法规定的条件，向用户提供安全、方便、稳定和价格合理的服务，并履行普遍服务的义务；未经作出行政许可决定的行政机关批准，不得擅自停业、歇业。
2.《中华人民共和国道路运输条例》（2004年4月30日国务院令第406号，2016年2月6日国务院令第666号第二次修订）第十八条   班线客运经营者取得道路运输经营许可证后，应当向公众连续提供运输服务，不得擅自暂停、终止或者转让班线运输。
3.《道路旅客运输及客运站管理规定》（2016年12月6日交通运输部令第82号）第三十条　客运班线经营者在经营期限内暂停、终止班线经营，应当提前30日向原许可机关申请。经营期限届满，需要延续客运班线经营的，应当在届满前60日提出申请。原许可机关应当依据本章有关规定作出许可或者不予许可的决定。予以许可的，重新办理有关手续。</t>
  </si>
  <si>
    <t>2201002255000</t>
  </si>
  <si>
    <t>道路客运班线经营许可</t>
  </si>
  <si>
    <t>《中华人民共和国道路运输条例》（2004年4月30日国务院令第406号，2019年3月2日国务院令第709号《国务院关于修改部分行政法规的决定》第三次修正）第十条申请从事客运经营的，应当依法向工商行政管理机关办理有关登记手续后，按照下列规定提出申请并提交符合本条例第八条规定条件的相关材料：（一）从事县级行政区域内客运经营的，向县级道路运输管理机构提出申请；（二）从事省、自治区、直辖市行政区域内跨2个县级以上行政区域客运经营的，向其共同的上一级道路运输管理机构提出申请；（三）从事跨省、自治区、直辖市行政区域客运经营的，向所在地的省、自治区、直辖市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第十一条   取得道路运输经营许可证的客运经营者，需要增加客运班线的，应当依照本条例第十条的规定办理有关手续。</t>
  </si>
  <si>
    <t>000118003000</t>
  </si>
  <si>
    <t>道路旅客运输经营许可</t>
  </si>
  <si>
    <t>1.【部门规章】《道路旅客运输及客运站管理规定》已于2020年7月2日经第21次部务会议通过，现予公布，自2020年9月1日起施行。）　
第十一条　申请从事道路客运经营的，应当具备下列条件：
　　（一）有与其经营业务相适应并经检测合格的客车：
　　1.客车技术要求应当符合《道路运输车辆技术管理规定》有关规定。
　　2.客车类型等级要求：
　　从事一类、二类客运班线和包车客运的客车，其类型等级应当达到中级以上。
　　3.客车数量要求：
　　（1）经营一类客运班线的班车客运经营者应当自有营运客车100辆以上，其中高级客车30辆以上；或者自有高级营运客车40辆以上；
　　（2）经营二类客运班线的班车客运经营者应当自有营运客车50辆以上，其中中高级客车15辆以上；或者自有高级营运客车20辆以上；
　　（3）经营三类客运班线的班车客运经营者应当自有营运客车10辆以上；
　　（4）经营四类客运班线的班车客运经营者应当自有营运客车1辆以上；
　　（5）经营省际包车客运的经营者，应当自有中高级营运客车20辆以上；
　　（6）经营省内包车客运的经营者，应当自有营运客车10辆以上。
　　（二）从事客运经营的驾驶员，应当符合《道路运输从业人员管理规定》有关规定。
　　（三）有健全的安全生产管理制度，包括安全生产操作规程、安全生产责任制、安全生产监督检查、驾驶员和车辆安全生产管理的制度。
　　申请从事道路客运班线经营，还应当有明确的线路和站点方案。
　　第十二条　申请从事道路客运经营的，应当依法向市场监督管理部门办理有关登记手续后，按照下列规定提出申请：
　　（一）从事一类、二类、三类客运班线经营或者包车客运经营的，向所在地设区的市级道路运输管理机构提出申请；
　　（二）从事四类客运班线经营的，向所在地县级道路运输管理机构提出申请。
　　在直辖市申请从事道路客运经营的，应当向直辖市人民政府确定的道路运输管理机构提出申请。
　　省级人民政府交通运输主管部门对省内包车客运实行分类管理的，对从事市际包车客运、县际包车客运经营的，向所在地设区的市级道路运输管理机构提出申请；对从事县内包车客运经营的，向所在地县级道路运输管理机构提出申请。
2.根据《国务院关于取消和下放一批行政许可事项的决定》（国发〔2019 〕6号）下放后审批部门：省际、市际（除毗邻县行政区域间外）道路旅客运输经营许可下放至设区的市际叫交通运输部门，毗邻县行政区域间道路旅客运输运输经营许可下放至县级交通运输主管部门（直辖市人民政府自行确定下放事项的审批层级）</t>
  </si>
  <si>
    <t>000118056000</t>
  </si>
  <si>
    <t>危险货物道路运输从业人员资格许可</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</si>
  <si>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《道路运输从业人员管理规定》（交通部令2006年第9号）第六条第三款：经营性道路客货运输驾驶员和道路危险货物运输从业人员必须取得相应从业资格，方可从事相应的道路运输活动。
第八条第二款：道路危险货物运输从业人员从业资格考试由设区的市级道路运输管理机构组织实施，每季度组织一次考试。</t>
  </si>
  <si>
    <t>000118055000</t>
  </si>
  <si>
    <t>放射性物品道路运输从业人员资格证核发</t>
  </si>
  <si>
    <t>《中华人民共和国道路运输条例》（2004年4月30日国务院令第406号，2016年2月6日予以修改）第二十四条：申请从事危险货物运输经营的，还应当具备下列条件：（二）有经所在地设区的市级人民政府交通主管部门考试合格，取得上岗资格的驾驶人员、装卸管理人员、押运人员；
《放射性物品道路运输管理规定》（交通运输部令2010年第6号）第七条：从事放射性物品道路运输的驾驶人员、装卸管理人员、押运人员经所在地设区的市级人民政府交通运输主管部门考试合格，取得注明从业资格类别为“放射性物品道路运输”的道路运输从业资格证。</t>
  </si>
  <si>
    <t>220118114000</t>
  </si>
  <si>
    <t>网络预约出租汽车运营许可</t>
  </si>
  <si>
    <t>1.《国务院对确需保留的行政审批项目设定行政许可的决定》（2004年6月29日国务院令第412号，2009年1月29日予以修改）附件第112项：出租汽车经营资格证、车辆运营证和驾驶员客运资格证核发（实施机关：县级以上地方人民政府出租汽车行政主管部门）。
2.《网络预约出租汽车经营服务管理暂行办法》(2016年7月14日经交通运输部第15次部务会议通过,自2016年11月1日起施行)  第十三条：服务所在地出租汽车行政主管部门依车辆所有人或者网约车平台公司申请，按第十二条规定的条件审核后，对符合条件并登记为预约出租客运的车辆，发放《网络预约出租汽车运输证》。</t>
  </si>
  <si>
    <t>221018074000</t>
  </si>
  <si>
    <t>船舶代理、水路旅客运输代理、水路货物运输代理业务的备案</t>
  </si>
  <si>
    <t>《国内水路运输辅助业管理规定》第十二条　从事船舶代理、水路旅客运输代理、水路货物运输代理业务，应当自工商行政管理部门准予设立登记之日起15个工作日内，向其所在地设区的市级人民政府水路运输管理部门办理备案手续，并递交下列材料：
      （一）备案申请表；
　　（二）《企业法人营业执照》复印件；
　　（三）法定代表人身份证明材料。
　　设区的市级人民政府水路运输管理部门应当建立档案，及时向社会公布备案情况。
　　第十三条　从事船舶代理、水路旅客运输代理、水路货物运输代理业务经营者的名称、固定办公场所及联系方式、法定代表人、经营范围等事项发生变更或者终止经营的，应当在变更或者终止经营之日起15个工作日内办理变更备案。</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</si>
  <si>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渔业船舶初次检测：对申请资料进行审核，对设计图纸和技术文件审核；（2）渔业船舶营运检验：渔业船舶到达受检地按照国家海事局制定的《船舶与海上设施法定检验规则》、《河船法定建造检验技术规程》《中华人民共和国渔业船舶检测条例》及有关规范进行现场检验；（3）渔业船舶临时检验：渔业船舶到达受检地按照国家海事局制定的《船舶与海上设施法定检验规则》、《河船法定建造检验技术规程》《中华人民共和国渔业船舶检测条例》及有关规范进行现场检验。
3.决定责任：符合规定条件、依法作出准予许可的决定，向申请人颁发《船舶检验证书》；不予许可的，制作《不予许可决定书》，说明理由。
4.事后监管责任：按照《中华人民共和国行政许可法》、《中华人民共和国内河交通安全条例》等法律、法规的规定，履行监督管理责任。
5.其他法律法规规章文件规定应履行的责任。"</t>
  </si>
  <si>
    <t>000118019000</t>
  </si>
  <si>
    <t>道路旅客运输站（场）经营许可</t>
  </si>
  <si>
    <t>《中华人民共和国道路运输条例》（2004年4月30日国务院令第406号，2016年2月6日予以修改）第四十条：申请从事道路运输站（场）经营、机动车维修经营和机动车驾驶员培训业务的，应当向所在地县级道路运输管理机构提出申请，并分别附送符合本条例第三十七条、第三十八条、第三十九条规定条件的相关材料。县级道路运输管理机构应当自受理申请之日起15日内审查完毕，作出许可或者不予许可的决定，并书面通知申请人。</t>
  </si>
  <si>
    <t>220118105000</t>
  </si>
  <si>
    <t>船舶营运证核发</t>
  </si>
  <si>
    <t>《国内水路运输管理条例》（国务院令第625号）第十四条
水路运输经营者新增船舶投入运营的，应当凭水路运输业务经营许可证件、船舶登记证书和检验证书向国务院交通运输主管部门或者设区的市级以上地方人民政府负责水路运输管理的部门领取船舶营运证件。从事水路运输经营的船舶应当随船携带船舶营运证件。海事管理机构在现场监督检查时，发现从事水路运输的船舶不能提供有效的船舶营运证件的，应当通知有关主管部门依法处理。</t>
  </si>
  <si>
    <t>000718013000</t>
  </si>
  <si>
    <t>船舶登记（含所有权、变更、抵押权、注销、光船租赁、废钢船）</t>
  </si>
  <si>
    <t>【行政法规】《中华人民共和国船舶登记条例》（国务院令第155号公布，国务院令第653号修正）
第五条船舶所有权的取得、转让和消灭，应当向船舶登记机关登记；未经登记的，不得对抗第三人。船舶由二个以上的法人或者个人共有的，应当向船舶登记机关登记；未经登记的，不得对抗第三人。
第八条中华人民共和国港务监督机构是船舶登记主管机关。
各港的港务监督机构是具体实施船舶登记的机关（以下简称船舶登记机关），其管辖范围由中华人民共和国港务监督机构确定。
第三十五条船舶登记项目发生变更时，船舶所有人应当持船舶登记的有关证明文件和变更证明文件，到船籍港船舶登记机关办理变更登记。
第三十九条船舶所有权发生转移时，原船舶所有人应当持船舶所有权登记证书、船舶国籍证书和其他有关证明文件到船籍港船舶登记机关办理注销登记。
第六条船舶抵押权、光船租赁权的设定、转移和消灭，应当向船舶登记机关登记；未经登记的，不得对抗第三人。【规范性文件】《中华人民共和国交通部拆解船舶监督管理规则》（(89)交安监字723号）
第七条拟拆解的外国籍废钢船在交接前，新的船舶所有人应及时向主管机关申请办理船舶登记手续，确认船舶所有权，取得《废钢船登记证书》（见附件二）后，方可悬挂中华人民共和国国旗。</t>
  </si>
  <si>
    <t>000118041000</t>
  </si>
  <si>
    <t>通航水域岸线安全使用和水上水下活动许可</t>
  </si>
  <si>
    <t>000118041001</t>
  </si>
  <si>
    <t>水上水下活动许可</t>
  </si>
  <si>
    <t>1.《中华人民共和国海上交通安全法》第二十条
2.《中华人民共和国内河交通安全管理条例》第二十五条
3.《中华人民共和国水上水下活动通航安全管理规定》全文</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</si>
  <si>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对申请资料进行审核；（2）现场核查：需要进行现场核查的，应当指派两名以上工作人员现场踏查船舶情况，与证书是否相符；(3)专家论证：涉及水运市场运力运量情况，需经专家论证；（4）听取意见：许可申请直接关系他人重大利益的，应当听取申请人、利害关系人的意见或者召开专家论证会，并告知申请人、利害关系人享有申请听证的权利。（5）组织听证：依据法律、法规要求或申请人、利害关系人的申请应进行听证；交通运输部门认为涉及公共利益的重大许可事项，应当向社会公告，并依法举行听证。 3.决定责任：符合规定条件、依法作出准予许可的决定，颁发《国内船舶管理经营业务许可证》；不予许可的，制作《不予海事行政许可决定书》，说明理由。 4.送达责任：将《水路运输经营许可证》或者《不予海事行政许可决定书》送达申请人。 5.事后监管责任：依据《中华人民共和国行政许可法》、《国内水路运输管理条例》等法律法规，履行对水路运输企业监督管理责任。 6.其他法律法规规章文件规定应履行的责任。</t>
  </si>
  <si>
    <t>221018009000</t>
  </si>
  <si>
    <t>对经建设单位验收合格后的公路水运工程项目备案</t>
  </si>
  <si>
    <t>《吉林省公路水运工程质量和安全生产条例》(吉林省第十三届人民代表大会常务委员会公告第9号)第十七条 公路水运工程经建设单位验收合格后，方可投入使用。自验收合格之日起15日内，建设单位应当将验收报告报负责项目监管的交通运输行政主管部门备案。</t>
  </si>
  <si>
    <t>1.受理责任：受理对经建设单位验收合格后的公路水运工程项目备案申请。
2.备案审查责任：对项目建设单位提交的验收报告备案审查.
3.决定责任：交通主管部门对建设单位提交的验收报告备案审查，有异议的，交通主管部门15天内提出意见；无异议的，项目法人可开放交通进入试运营期。
4.事后监管责任：依照《公路工程质量监督规定》（交通部令2005年第4号 ）履行监督管理职责。
5.其他法律法规规章文件规定应履行的责任。</t>
  </si>
  <si>
    <t>"1.《公路建设监督管理办法》（交通部令2006年第6号令）第十五条第一款　公路建设项目验收分为交工验收和竣工验收两个阶段。项目法人负责组织对各合同段进行交工验收，并完成项目交工验收报告报交通主管部门备案。交通主管部门在15天内没有对备案项目的交工验收报告提出异议，项目法人可开放交通进入试运营期。试运营期不得超过3年。
2.《公路建设监督管理办法》（交通部令2006年第6号）
第十五条第二款  通车试运营2年后，交通主管部门应组织竣工验收，经竣工验收合格的项目可转为正式运营。对未进行交工验收、交工验收不合格或没有备案的工程开放交通进行试运营的，由交通主管部门责令停止试运营。"</t>
  </si>
  <si>
    <t>220118113000</t>
  </si>
  <si>
    <t>网络预约出租汽车经营许可</t>
  </si>
  <si>
    <t>《网络预约出租汽车经营服务管理暂行办法》（交通运输部 工业和信息化部 公安部 商务部 工商总局 质检总局 国家网信办令2016年第59号）第五条 申请从事网约车经营的，应当具备线上线下服务能力，符合下列条件： 
　　（一）具有企业法人资格； 
　　（二）具备开展网约车经营的互联网平台和与拟开展业务相适应的信息数据交互及处理能力，具备供交通、通信、公安、税务、网信等相关监管部门依法调取查询相关网络数据信息的条件，网络服务平台数据库接入出租汽车行政主管部门监管平台，服务器设置在中国内地，有符合规定的网络安全管理。
《城市公共客运管理条例》
第三条　本条例所称城市公共客运，包括城市公共汽电车客运和出租汽车客运。
城市公共汽电车客运，是指在城市内按照规定的线路、站点、时间和价格，为社会公众提供客运服务的经营活动。
出租汽车客运包括巡游出租汽车客运和网络预约出租汽车客运。巡游出租汽车客运是指可在道路上巡游揽客、站点候客，喷涂、安装出租汽车标识，以七座及以下乘用车和驾驶劳务为乘客提供出行服务，并按照乘客意愿行使，根据行驶里程和时间计费的经营活动；网络预约出租汽车客运是指以互联网技术为依托构建服务平台，整合供需信息，使用符合条件的车辆和驾驶员，提供非巡游的预约出租汽车服务的经营活动。
《国务院对确需保留的行政审批项目设定行政许可的决定(2016修正)》
附件第112项：出租汽车经营资格证、车辆运营证和驾驶员客运资格证核发，县级以上地方人民政府出租汽车行政主管部门
《吉林省城市公共客运管理条例》(2009年9月25日吉林省第十一届人民代表大会)
第三十四条 出租汽车客运经营实行行政许可制度。企业应当取得出租汽车客运经营资格后申请出租汽车运营许可，个人应当取得驾驶员从业资格证后申请出租汽车运营许可。《 网络预约出租汽车经营服务管理暂行办法》第五条申请从事网约车经营的，应当具备线上线下服务能力，符合下列条件：（一）具有企业法人资格;（二）具备开展网约车经营的互联网平台和与拟开展业务相适应的信息数据交互及处理能力，具备供交通、通信、公安、税务、网信等相关监管部门依法调取查询相关网络数据信息的条件，网络服务平台数据库接入出租汽车行政主管部门监管平台，服务器设置在中国内地，有符合规定的网络安全管理制度和安全保护技术措施；（三）使用电子支付的，应当与银行、非银行支付机构签订提供支付结算服务的协议；（四）有健全的经营管理制度、安全生产管理制度和服务质量保障制度；（五）在服务所在地有相应服务机构及服务能力；（六）法律法规规定的其他条件。 外商投资网约车经营的，除符合上述条件外，还应当符合外商投资相关法律法规的规定。第六条　申请从事网约车经营的，应当根据经营区域向相应的出租汽车行政主管部门提出申请，并提交以下材料：（一）网络预约出租汽车经营申请表（见附件）；（二）投资人、负责人身份、资信证明及其复印件，经办人的身份证明及其复印件和委托书； （三）企业法人营业执照，属于分支机构的还应当提交营业执照；（四）服务所在地办公场所、负责人员和管理人员等信息；（五）具备互联网平台和信息数据交互及处理能力的证明材料，具备供交通、通信、公安、税务、网信等相关监管部门依法调取查询相关网络数据信息条件的证明材料，数据库接入情况说明，服务器设置在中国内地的情况说明，依法建立并落实网络安全管理制度和安全保护技术措施的证明材料； （六）使用电子支付的，应当提供与银行、非银行支付机构签订的支付结算服务协议； （七）经营管理制度、安全生产管理制度和服务质量保障制度文本； （八）法律法规要求提供的其他材料。 　首次从事网约车经营的，应当向企业注册地相应出租汽车行政主管部门提出申请，前款第（五）、第（六）项有关线上服务能力材料由网约车平台公司注册地省级交通运输主管部门商同级通信、公安、税务、网信、人民银行等部门审核认定，并提供相应认定结果，认定结果全国有效。网约车平台公司在注册地以外申请从事网约车经营的，应当提交前款第（五）、第（六）项有关线上服务能力认定结果。 其他线下服务能力材料，由受理申请的出租汽车行政主管部门进行审核。</t>
  </si>
  <si>
    <t>220718024000</t>
  </si>
  <si>
    <t>省际、市际、县际包车客运标志牌备案审核、发放管理</t>
  </si>
  <si>
    <t>《道路旅客运输及客运站管理规定》（交通运输部令2016年第82号）第五十六条　客运包车应当凭车籍所在地道路运输管理机构核发的包车客运标志牌，按照约定的时间、起始地、目的地和线路运行，并持有包车票或者包车合同，不得按班车模式定点定线运营，不得招揽包车合同外的旅客乘车。
　　客运包车除执行道路运输管理机构下达的紧急包车任务外，其线路一端应当在车籍所在地。省际、市际客运包车的车籍所在地为车籍所在的地区，县际客运包车的车籍所在地为车籍所在的县。
　　非定线旅游客车可持注明客运事项的旅游客票或者旅游合同取代包车票或者包车合同。
　第五十七条　省际临时客运标志牌（见附件9）、省际包车客运标志牌（见附件10）由省级道路运输管理机构按照交通运输部的统一式样印制，交由当地县以上道路运输管理机构向客运经营者核发。省际包车客运标志牌和加班车、顶班车、接驳车使用的省际临时客运标志牌在一个运次所需的时间内有效，因班车客运标志牌正在制作或者灭失而使用的省际临时客运标志牌有效期不得超过30天。
　　从事省际包车客运的企业应按照交通运输部的统一要求，通过运政管理信息系统向车籍地道路运输管理机构备案后方可使用包车标志牌。
　　省内临时客运标志牌、省内包车客运标志牌样式及管理要求由各省级交通运输主管部门自行规定。</t>
  </si>
  <si>
    <t>000118044000</t>
  </si>
  <si>
    <t>船舶安全检验证书核发</t>
  </si>
  <si>
    <t>《中华人民共和国海上交通安全法》第四条“船舶和船上有关航行安全的重要设备必须具有船舶检验部门签发的有效技术证书”；
《中华人民共和国内河交通安全管理条例》（国务院令第355号）第六条“船舶具备下列条件，方可航行……经海事管理机构认可的船舶检验机构依法检验并持有合格的船舶检验证书”。</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</si>
  <si>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设计图纸审查材料审核：对申请资料进行审核，签批第一份审图交换意见备忘录；（2）现场核查：船舶建造过程中，应当指派两名以上验船人员按照国家海事局制定的《船舶与海上设施法定检验规则》、《河船法定建造检验技术规程》及有关规范进行现场检验。
3.决定责任：符合规定条件、依法作出准予许可的决定，向申请人颁发《船舶检验证书》；不予许可的，制作《不予许可决定书》，说明理由。
4.送达责任：将《准予许可决定书》、《船舶检验证书》或《不予许可决定书》送达申请人。
5.事后监管责任：按照《中华人民共和国行政许可法》、《中华人民共和国内河交通安全条例》等法律、法规的规定，履行监督管理责任。
6.其他法律法规规章文件规定应履行的责任。"</t>
  </si>
  <si>
    <t>"1.《中华人民共和国行政许可法》(2003年8月27日通过）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2.《中华人民共和国行政许可法》(2003年8月27日通过）第三十四条 行政机关应当对申请人提交的申请材料进行审查。第四十二条 除可以当场作出行政许可决定的外，行政机关应当自受理行政许可申请之日起二十日内作出行政许可决定。
3.《交通行政许可实施程序规定》（2004年交通部令第10号）第十五条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实施机关依法做出不予行政许可的决定的，应当出具《不予交通行政许可决定书》，说明理由，并告知申请人享有依法申请行政复议或者提起行政诉讼的权利。第十九条  实施机关作出准予交通行政许可决定的，应当在作出决定之日起10日内，向申请人颁发加盖实施机关印章的下列行政许可证件：（一） 交通行政许可批准文件或者证明文件；（二） 许可证、执照或者其他许可证书；（三） 资格证、资质证或者其他合格证书；（四） 法律、法规、规章规定的其他行政许可证件。
4.《中华人民共和国行政许可法》(2003年8月27日通过）第四十四条 行政机关作出准予行政许可的决定，应当自作出决定之日起十日内向申请人颁发、送达行政许可证件，或者加贴标签、加盖检验、检测、检疫印章。 
5-1.《中华人民共和国行政许可法》(2003年8月27日通过）第六十一条 行政机关应当建立健全监督制度，通过核查反映被许可人从事行政许可事项活动情况的有关材料，履行监督责任。
5-2.《中华人民共和国内河交通安全管理条例》（国务院令第355号）第五十八条　海事管理机构必须建立、健全内河交通安全监督检查制度，并组织落实。"</t>
  </si>
  <si>
    <t>220718022000</t>
  </si>
  <si>
    <t>道路运输证配发</t>
  </si>
  <si>
    <t>"《中华人民共和国道路运输条例》第十条　申请从事客运经营的，应当依法向工商行政管理机关办理有关登记手续后，按照下列规定提出申请并提交符合本条例第八条规定条件的相关材料：
　　（一）从事县级行政区域内客运经营的，向县级道路运输管理机构提出申请；
　　（二）从事省、自治区、直辖市行政区域内跨2个县级以上行政区域客运经营的，向其共同的上一级道路运输管理机构提出申请；
　　（三）从事跨省、自治区、直辖市行政区域客运经营的，向所在地的省、自治区、直辖市道路运输管理机构提出申请。
　　依照前款规定收到申请的道路运输管理机构，应当自受理申请之日起20日内审查完毕，作出许可或者不予许可的决定。予以许可的，向申请人颁发道路运输经营许可证，并向申请人投入运输的车辆配发车辆营运证；不予许可的，应当书面通知申请人并说明理由。
　　对从事跨省、自治区、直辖市行政区域客运经营的申请，有关省、自治区、直辖市道路运输管理机构依照本条第二款规定颁发道路运输经营许可证前，应当与运输线路目的地的省、自治区、直辖市道路运输管理机构协商；协商不成的，应当报国务院交通主管部门决定。"
《国务院关于取消和下放一批行政许可事项的决定》（国发〔2019 〕6号）省际、市际（除毗邻县行政区域间外）道路旅客运输经营许可下放至设区的市级交通运输部门，毗邻县行政区域间道路旅客运输经营许可下放至县级交通运输部门（直辖市人民政府自行确定下放事项的审批层级）</t>
  </si>
  <si>
    <t>220118021000</t>
  </si>
  <si>
    <t>城市公共汽（电）车客运经营许可</t>
  </si>
  <si>
    <t>《吉林省城市公共客运管理条例》（2009年9月25日吉林省第十一届人民代表大会）第十六条 城市公共汽电车客运经营实行行政许可制度。从事城市公共汽电车客运经营应当向城市公共客运管理机构申请取得城市公共汽电车客运经营许可后，再申请线路经营许可。第十八条 申请线路经营许可应当符合城市公共客运管理机构规定的线路运营方案要求，并提交相应材料。</t>
  </si>
  <si>
    <t>000718018000</t>
  </si>
  <si>
    <t>公路工程交工验收向交通主管部门备案</t>
  </si>
  <si>
    <t>【规章】《公路工程竣（交）工验收办法》（交通部令第3号）
第十四条公路工程各合同段验收合格后，项目法人应按交通部规定的要求及时完成项目交工验收报告，并向交通主管部门备案。国家、部重点公路工程项目中100公里以上的高速公路、独立特大型桥梁和特长隧道工程向省级人民政府交通主管部门备案，其它公路工程按省级人民政府交通主管部门的规定向相应的交通主管部门备案。公路工程各合同段验收合格后，质量监督机构应向交通主管部门提交项目的检测报告。交通主管部门在15天内未对备案的项目交工验收报告提出异议，项目法人可开放交通进入试运营期。试运营期不得超过3年。</t>
  </si>
  <si>
    <t>"1.受理责任：受理省管公路建设项目交工验收备案申请。
2.备案审查责任：对项目交工验收报告备案审查.
3.决定责任：交通主管部门对项目交工验收报告备案审查，有异议的，交通主管部门15天内提出意见；无异议的，项目法人可开放交通进入试运营期。
4.事后监管责任：依照《公路工程质量监督规定》（交通部令2005年第4号 ）履行监督管理职责。
5.其他法律法规规章文件规定应履行的责任。"</t>
  </si>
  <si>
    <t>"1.《公路建设监督管理办法》（交通部令2006年第6号令）第十五条第一款　公路建设项目验收分为交工验收和竣工验收两个阶段。项目法人负责组织对各合同段进行交工验收，并完成项目交工验收报告报交通主管部门备案。交通主管部门在15天内没有对备案项目的交工验收报告提出异议，项目法人可开放交通进入试运营期。试运营期不得超过3年。                                   2.同1
3.同1
4.《公路建设监督管理办法》（交通部令2006年第6号）
第十五条第二款  通车试运营2年后，交通主管部门应组织竣工验收，经竣工验收合格的项目可转为正式运营。对未进行交工验收、交工验收不合格或没有备案的工程开放交通进行试运营的，由交通主管部门责令停止试运营。"</t>
  </si>
  <si>
    <t>221018094000</t>
  </si>
  <si>
    <t>经营性道路运输驾驶员诚信考核</t>
  </si>
  <si>
    <t>《道路运输从业人员管理规定》18号令第三十四条道路运输从业人员诚信考核和计分考核周期为12个月，从初次领取从业资格证之日起计算。诚信考核等级分为优良、合格、基本合格和不合格。分别用AAA级，AA级，A级和B级表示。在考核周期内累积积分超过规定的，诚信考核等级为B级。</t>
  </si>
  <si>
    <t>1.制定考核办法责任：组织制定对道路运输驾驶员的考核办法、指导下级运管机构进行考核、公布考核结果。2.考核结果评定责任：组织对道路运输驾驶员进行评定。3.公布评定结果责任：公布评定结果。4. 奖惩责任：根据考核的情况进行奖惩，并在行政管理事项中使用信用考核结果。5.其他法律法规规章文件规定应履行的责任。</t>
  </si>
  <si>
    <t>"1.《吉林省道路运输条例》（2006年9月29日通过）第五十条：道路运输管理机构对道路运输驾驶员实行诚信考核考核制度，根据考核的情况相应地给予惩罚，直至吊销运输经营许可证和从业资格证。考核具体办法由省交通行政主管部门制定。
2.同1
3.《道路运输管理工作规范》（交运便字[2014]181号）省级和市级道路运输管理机构应于公示期满后，在当地主要新闻媒体、本机构网站或本级交通运输主管部门网站公布考核结果。
4-1.《吉林省道路运输条例》（2006年9月29日通过）第五十条：道路运输管理机构对道路运输经营者、道路运输相关业务经营者及其从业人员实行考核制度，根据考核的情况相应地给予惩罚，直至吊销运输经营许可证和从业资格证。考核具体办法由省交通行政主管部门制定。4-2.关于印发《吉林省交通运输厅关于在行政管理事项中使用信用记录和信用报告的实施意见》的通知（吉交发[2015]41号）三、加快建立交通运输行业诚信激励机制，各级交通运输部门及所属负有行业管理职责的单位按照职能分工，对诚信考核等级高的从业单位，可以依法采取奖励性措施：（一)在政府采购、招投标管理、投资补助等环节给予重点支持和优先安排；四、严格落实交通运输行业失信惩戒措施诚信考核等级分为优良、合格、基本合格和不合格。分别用AAA级，AA级，A级和B级表示。在考核周期内累积积分超过规定的，诚信考核等级为B级。</t>
  </si>
  <si>
    <t>221018007000</t>
  </si>
  <si>
    <t>公路、水运工程质量监督手续的办理</t>
  </si>
  <si>
    <t>《建设工程质量管理条例 》第十三条　建设单位在领取施工许可证或者开工报告前，应当按照国家有关规定办理工程质量监督手续。
 《公路水运工程质量监督管理规定》第二十四条　建设单位在办理工程质量监督手续后、工程开工前，应当按照国家有关规定办理施工许可或者开工备案手续。
    《公路建设监督管理办法》第六条 第二款  除应当由交通部实施的监督管理职责外，省级人民政府交通主管部门依据职责负责本行政区域内公路建设项目的监督管理，具体负责本行政区域内的国家高速公路网建设项目、交通部和省级人民政府确定的其他重点公路建设项目的监督管理。</t>
  </si>
  <si>
    <t xml:space="preserve">1、受理责任：公示应当提交的材料，一次性告知补正材料，依法受理或不予受理（不予受理应当告知理由）。
2、审查阶责任：对照条件和标准，对书面申请材料进行审核，必要时组织现场考察。
3、决定责任；质量监督通知书，或者不予出具质量监督通知书，法定告知(不予出具的应当书面告知理由) 。
4、送达责任：出具质量监督通知书送达并信息公开。
5、事后监管责任：开展定期和不定期质量监督检查检查。
6、其他：法律法规规章文件规定应履行的责任。
7.受理条件：1.项目工可、初步设计、施工图设计等得到相关部门的批复； 2.建设单位与施工、监理单位已签订正式合同。
</t>
  </si>
  <si>
    <r>
      <rPr>
        <sz val="10"/>
        <rFont val="仿宋_GB2312"/>
        <charset val="134"/>
      </rPr>
      <t xml:space="preserve">一、《公路水运工程试验检测管理办法》(交通部令〔2016〕第80号)
第五条 第二款
省级人民政府交通运输主管部门负责本行政区域内公路水运工程试验检测活动的监督管理。省级交通质量监督机构（以下简称省级交通质监机构）具体实施本行政区域内公路水运工程试验检测活动的监督管理。  </t>
    </r>
    <r>
      <rPr>
        <sz val="10"/>
        <rFont val="宋体"/>
        <charset val="134"/>
      </rPr>
      <t> </t>
    </r>
    <r>
      <rPr>
        <sz val="10"/>
        <rFont val="仿宋_GB2312"/>
        <charset val="134"/>
      </rPr>
      <t xml:space="preserve"> </t>
    </r>
    <r>
      <rPr>
        <sz val="10"/>
        <rFont val="宋体"/>
        <charset val="134"/>
      </rPr>
      <t> </t>
    </r>
    <r>
      <rPr>
        <sz val="10"/>
        <rFont val="仿宋_GB2312"/>
        <charset val="134"/>
      </rPr>
      <t xml:space="preserve"> 
第七条　部质量监督机构负责公路工程综合类甲级、公路工程专项类和水运工程材料类及结构类甲级的等级评定工作。省级交通质监机构负责公路工程综合类乙、丙级和水运工程材料类乙、丙级、水运工程结构类乙级的等级评定工作。
第九条　申请公路水运工程试验检测机构等级评定，应向所在地省级交通质监机构提交以下材料：（一）《公路水运工程试验检测机构等级评定申请书》；（二）申请人法人证书原件及复印件；（三）通过计量认证的，应当提交计量认证证书副本的原件及复印件；（四）检测人员证书和聘（任）用关系证明文件原件及复印件；
（五）所申报试验检测项目的典型报告（包括模拟报告）及业绩证明；（六）质量保证体系文件。第十一条　省级交通质监机构认为所提交的申请材料齐备、规范、符合规定要求的，应当予以受理；材料不符合规定要求的，应当及时退还申请人，并说明理由。所申请的等级属于部质量监督机构评定范围的，省级交通质监机构核查后出具核查意见并转送部质量监督机构。
二、《公路水运工程质量监督管理规定》（2017年8月交通运输部令2017年第28号）第二十二条   “交通运输主管部门或者其委托的建设工程质量监督机构依法要求建设单位按规定办理质量监督手续。”第二十三条   “建设单位提交的材料符合规定的，交通运输主管部门或者其委托的建设工程质量监督机构应当在15个工作日内为其办理工程质量监督手续，出具公路水运工程质量监督管理受理通知书。公路水运工程质量监督管理受理通知书中应当明确监督人员、内容和方式等。”第二十四条   　建设单位在办理工程质量监督手续后、工程开工前，应当按照国家有关规定办理施工许可或者开工备案手续。       </t>
    </r>
  </si>
  <si>
    <t>221018098000</t>
  </si>
  <si>
    <t>对巡游出租汽车个体经营者服务质量信誉考核</t>
  </si>
  <si>
    <t>《出租汽车服务质量信誉考核办法》第五章 驾驶员服务质量信誉考核
第二十三条 出租汽车驾驶员服务质量信誉考核工作每年进行一次。
出租汽车驾驶员应当在服务质量信誉考核周期届满后30日内，持本人的从业资格证件到当地出租汽车行政主管部门签注服务质量信誉考核等级。鼓励出租汽车行政主管部门对出租汽车驾驶员服务质量信誉考核等级实施网上签注。</t>
  </si>
  <si>
    <t>220118106000</t>
  </si>
  <si>
    <t>水路运输及其辅助业企业设立以及船舶运力变更审核</t>
  </si>
  <si>
    <t>1.《国内水路运输管理条例》（2012年10月13日国务院令第625号，2017年3月1日予以修改）第八条：经营水路运输业务，应当按照国务院交通运输主管部门的规定，经国务院交通运输主管部门或者设区的市级以上地方人民政府负责水路运输管理的部门批准。《国务院关于取消和下放一批行政审批项目的决定》（国发〔2014〕5号）第70项：省际普通货物水路运输许可，下放至省级人民政府交通运输主管部门。《国内水路运输管理规定》（交通运输部令2015年第5号） 第十条：交通运输部具体实施下列水路运输经营许可：（一）省际客船运输、省际危险品船运输的经营许可；省级人民政府水路运输管理部门具体实施省际普通货船运输的经营许可。省内水路运输经营许可的具体权限由省级人民政府交通运输主管部门决定，向社会公布。但个人从事内河省际、省内普通货物运输的经营许可由设区的市级人民政府水路运输管理部门具体实施。《吉林省人民政府关于取消、下放和调整行政审批项目等事项的决定》（吉政发【2014】7号）下放1项 从事跨市州水路运输业务的审批。
　2.《国内水路运输辅助业管理规定》第七条　申请经营船舶管理业务或者变更船舶管理业务经营范围，应当向其所在地设区的市级人民政府水路运输管理部门提交申请书和证明申请人符合本规定要求的相关材料。</t>
  </si>
  <si>
    <t>221018097000</t>
  </si>
  <si>
    <t>对巡游出租汽车企业服务质量信誉考核</t>
  </si>
  <si>
    <t>《出租汽车服务质量信誉考核办法》第五章 驾驶员服务质量信誉考核
第四章 出租汽车企业服务质量信誉考核
第十五条 出租汽车行政主管部门应每年组织开展本地区出租汽车企业的服务质量信誉考核工作，并在考核周期次年的4月底前完成。
第十六条 出租汽车企业应在每年的2月底前，向服务所在地出租汽车行政主管部门申请上一年度服务质量信誉考核，并如实报送出租汽车企业服务质量信誉档案等材料。</t>
  </si>
  <si>
    <t>220118126000</t>
  </si>
  <si>
    <t>国际道路运输驾驶员从业资格证核发</t>
  </si>
  <si>
    <t>"《中华人民共和国行政许可法》第二章第十二条　（三）提供公众服务并且直接关系公共利益的职业、行业，需要确定具备特殊信誉、特殊条件或者特殊技能等资格、资质的事项；《中华人民共和国道路运输条例》第二章第九条从事客运经营的驾驶人员，应当符合下列条件：（一）取得相应的机动车驾驶证；（二）年龄不超过60周岁；（三）3年内无重大以上交通责任事故记录；（四）经设区的市级道路运输管理机构对有关客过法律法规、机动车维修和旅客急救基本知识考试合格。
《国际道路运输管理规定》3号令  第六条从事国际道路运输的驾驶人员，应当符合下列条件：（一） 取得相应的机动车驾驶证；（二） 年龄不超过60周岁；（三） 经设区的市级道路运输管理机构分别对有关国际道路运输法规、外事规定、机动车维修、货物装载、保管和旅客急救基本知识考试合格，并取得《营运驾驶员从业资格证》；（四） 从事旅客运输的驾驶人员3年内无重大以上交通责任事故记录。"</t>
  </si>
  <si>
    <t>221018096000</t>
  </si>
  <si>
    <t>营运车辆转籍</t>
  </si>
  <si>
    <r>
      <rPr>
        <sz val="10"/>
        <rFont val="仿宋_GB2312"/>
        <charset val="134"/>
      </rPr>
      <t>道路运输管理工作规范 第三章</t>
    </r>
    <r>
      <rPr>
        <sz val="10"/>
        <rFont val="宋体"/>
        <charset val="134"/>
      </rPr>
      <t> </t>
    </r>
    <r>
      <rPr>
        <sz val="10"/>
        <rFont val="仿宋_GB2312"/>
        <charset val="134"/>
      </rPr>
      <t>道路货物运输管理工作规范 第一节</t>
    </r>
    <r>
      <rPr>
        <sz val="10"/>
        <rFont val="宋体"/>
        <charset val="134"/>
      </rPr>
      <t> </t>
    </r>
    <r>
      <rPr>
        <sz val="10"/>
        <rFont val="仿宋_GB2312"/>
        <charset val="134"/>
      </rPr>
      <t>道路货物运输经营许可 九、货运车辆异动
（一）货运车辆转籍、过户办理程序
1．道路货物运输经营者要求将货运车辆转籍、过户的，应当向原发证的道路运输管理机构提出申请，并提交以下材料(1)《车辆转籍过户申请表》(2)《道路运输证》(3)经办人的身份证明及其复印件、所在单位出具明确被委托人姓名和办理事项的委托书。
2．道路运输管理机构接到申请后，应当向道路货物运输经营者出具货运车辆转籍、过户证明，收回车辆的《道路运输证》，并将车辆变动情况登记在道路货物运输经营者的车辆管理档案中。</t>
    </r>
    <r>
      <rPr>
        <sz val="10"/>
        <rFont val="宋体"/>
        <charset val="134"/>
      </rPr>
      <t>   </t>
    </r>
    <r>
      <rPr>
        <sz val="10"/>
        <rFont val="仿宋_GB2312"/>
        <charset val="134"/>
      </rPr>
      <t xml:space="preserve">
3．货运车辆转籍、过户，属不同管辖区域的，原发证的道路运输管理机构应当向车辆转入地的道路运输管理机构移交车辆管理档案。</t>
    </r>
    <r>
      <rPr>
        <sz val="10"/>
        <rFont val="宋体"/>
        <charset val="134"/>
      </rPr>
      <t>   </t>
    </r>
    <r>
      <rPr>
        <sz val="10"/>
        <rFont val="仿宋_GB2312"/>
        <charset val="134"/>
      </rPr>
      <t xml:space="preserve">
4．货运车辆转籍、过户后，拟继续从事道路货物运输经营的，货运车辆的新所有人应当凭货运车辆转籍、过户证明和车辆管理档案，向转入地的道路运输管理机构重新申请。符合条件的，道路运输管理机构应当尽快为申请人办理相关手续。</t>
    </r>
    <r>
      <rPr>
        <sz val="10"/>
        <rFont val="宋体"/>
        <charset val="134"/>
      </rPr>
      <t>   </t>
    </r>
    <r>
      <rPr>
        <sz val="10"/>
        <rFont val="仿宋_GB2312"/>
        <charset val="134"/>
      </rPr>
      <t xml:space="preserve">
5．货运车辆转籍、过户后，未办理相关经营手续从事道路货物运输经营的，视为无《道路运输经营许可证》或《道路运输证》从事道路货物运输经营活动。
道路运输管理工作规范 第六章</t>
    </r>
    <r>
      <rPr>
        <sz val="10"/>
        <rFont val="宋体"/>
        <charset val="134"/>
      </rPr>
      <t> </t>
    </r>
    <r>
      <rPr>
        <sz val="10"/>
        <rFont val="仿宋_GB2312"/>
        <charset val="134"/>
      </rPr>
      <t>道路旅客运输管理工作规范 第二节</t>
    </r>
    <r>
      <rPr>
        <sz val="10"/>
        <rFont val="宋体"/>
        <charset val="134"/>
      </rPr>
      <t> </t>
    </r>
    <r>
      <rPr>
        <sz val="10"/>
        <rFont val="仿宋_GB2312"/>
        <charset val="134"/>
      </rPr>
      <t>道路客运车辆管理 三、客运车辆异动客运车辆转籍、过户的，按照以下程序办理：
1．道路旅客运输经营者要求将客运车辆转籍、过户的，应当向原发证的道路运输管理机构提出申请。
2．道路运输管理机构接到申请后，应当收回车辆的《道路运输证》，向道路旅客运输经营者出具客运车辆转籍、过户证明，并将车辆变动情况登记在道路旅客运输经营者的车辆档案中。
3．客运车辆转籍、过户的，属不同管辖区域的，原发证的道路运输管理机构应当向转入地的道路运输管理机构移交车辆档案。
4．客运车辆转籍、过户后，拟继续从事道路旅客运输经营的，客运车辆的新所有人应当凭客运车辆转籍、过户证明和车辆档案，向转入地的道路运输管理机构重新申请。符合条件的，道路运输管理机构应当尽快为申请人办理相关手续。
5．客运车辆转籍、过户后，未办理相关经营手续从事道路旅客运输经营的，视为无《道路运输经营许可证》或《道路运输证》从事道路旅客运输经营。</t>
    </r>
  </si>
  <si>
    <t>221018095000</t>
  </si>
  <si>
    <t>营运车辆报停</t>
  </si>
  <si>
    <t>《道路运输管理工作规范》第六章第二节 第三项（四） 客运车辆报停
1. 客运车辆报停的，道路运输经营者需持拟报停车辆的《道路运输证》到原发证的道路运输管理机构办理报停手续，道路运输管理机构暂时收回《道路运输证》。
2.客运车辆报停后拟恢复运营的，道路旅客经营者应当向道路运输管理机构申请领回道路运输证。
3.无正当理由客运车辆连续报停不得超过180天。</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</si>
  <si>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2.审查责任：（1）材料审核：对申请资料进行审核；（2）现场核查：需要进行现场核查的，应当指派两名以上工作人员核查；
3.决定责任：符合规定条件，制作《审验合格通知单》；不符合条件的，制作《审验不合格通知单》，说明理由。
4.送达责任：将《道路运输证》加盖审验合格印章送达申请人。
5.事后监管责任：按照《中华人民共和国行政许可法》、《交通行政许可监督检查及责任追究规定》等法律、法规的规定，履行监督管理责任。
6.其他法律法规规章文件规定应履行的责任。"</t>
  </si>
  <si>
    <t>"1.参照《中华人民共和国行政许可法》(2003年8月27日通过）第三十二条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2.参照《中华人民共和国行政许可法》(2003年8月27日通过）第三十四条 行政机关应当对申请人提交的申请材料进行审                                                                 3.参照《交通行政许可实施程序规定》（2004年交通部令第10号）第十五条  除当场作出交通行政许可决定外，实施机关应当自受理申请之日起20日内作出交通行政许可决定。第十七条  实施机关依法做出不予行政许可的决定的，应当出具《不予交通行政许可决定书》，说明理由，并告知申请人享有依法申请行政复议或者提起行政诉讼的权利。
4.参照《中华人民共和国行政许可法》(2003年8月27日通过） 第四十四条 行政机关作出准予行政许可的决定，应当自作出决定之日起十日内向申请人颁发、送达行政许可证件，或者加贴标签、加盖检验、检测、检疫印章。                                                                                                                                                  5.事后监管责任：按照《中华人民共和国行政许可法》、《交通行政许可监督检查及责任追究规定》等法律、法规的规定，履行监督管理责任。 
"</t>
  </si>
  <si>
    <t>000118015000</t>
  </si>
  <si>
    <t>国内水路运输经营许可（不含省际旅客、危险品货物水路运输许可）</t>
  </si>
  <si>
    <t>1.《国内水路运输管理条例》（2012年10月13日国务院令第652号，2017年3月1日予以修改）第八条：经营水路运输业务，应当按照国务院交通运输主管部门的规定，经国务院交通运输主管部门或者设区的市级以上地方人民政府负责水路运输管理的部门批准。
2.《国内水路运输管理规定》（交通运输部令2016年第79号）第十条：省级人民政府水路运输管理部门具体实施省际普通货船运输的经营许可。省内水路运输经营许可的具体权限由省级人民政府交通运输主管部门决定，向社会公布。但个人从事内河省际、省内普通货物运输的经营许可由设区的市级人民政府水路运输管理部门具体实施。</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</si>
  <si>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对申请资料进行审核；（2）现场核查：需要进行现场核查的，应当指派两名以上工作人员现场踏查船舶情况，与证书是否相符；(3)专家论证：涉及水运市场运力运量情况，需经专家论证；（4）听取意见：许可申请直接关系他人重大利益的，应当听取申请人、利害关系人的意见或者召开专家论证会，并告知申请人、利害关系人享有申请听证的权利。（5）组织听证：依据法律、法规要求或申请人、利害关系人的申请应进行听证；交通运输部门认为涉及公共利益的重大许可事项，应当向社会公告，并依法举行听证。 3.决定责任：符合规定条件、依法作出准予许可的决定，颁发《水路运输经营许可证》；不予许可的，制作《不予海事行政许可决定书》，说明理由。 4.送达责任：将《水路运输经营许可证》或者《不予海事行政许可决定书》送达申请人。 5.事后监管责任：依据《中华人民共和国行政许可法》、《国内水路运输管理条例》等法律法规，履行对水路运输企业监督管理责任。 6.其他法律法规规章文件规定应履行的责任。</t>
  </si>
  <si>
    <t>000118039000</t>
  </si>
  <si>
    <t>新增客船、危险品船投入运营审批</t>
  </si>
  <si>
    <t>《国务院对确需保留的行政审批项目设定行政许可的决定》（国务院令第412号）附件第135项：新增客船、危险品船投入运营审批。实施机关：地（市）级以上人民政府交通行政主管部门。
《国内水路运输管理规定》（交通运输部令2016年79号）第十四条：除购置或者光租已取得相应水路运输经营资格的船舶外，水路运输经营者新增客船、危险品船运力，应当经其所在地设区的市级人民政府水路运输管理部门向具有许可权限的部门提出申请。</t>
  </si>
  <si>
    <t>221018029000</t>
  </si>
  <si>
    <t>对公路建设项目招标人自行办理招标事宜的备案</t>
  </si>
  <si>
    <t>《中华人民共和国招标投标法》（1999年8月30日主席令第21号，2017年12月27日主席令第86号修正）第十二条第三款　依法必须进行招标的项目，招标人自行办理招标事宜的，应当向有关行政监督部门备案。</t>
  </si>
  <si>
    <t>"1.受理责任：(1)申请资料齐全、符合法定形式的，应当受理申请；(2)申请资料不齐全或者不符合法定形式的，应当当场或者在规定时限内一次告知申请人需要补正的全部内容；申请资料存在可以当场更正的错误的，应当允许申请人当场更正；不得要求申请人提交无关的材料；(3)不符合条件的，不予受理，并说明理由。
2.核备责任：对省管公路建设项目自行招标与委托招标进行核备。
3.事后监管责任：招标人自行组织或者委托招标代理机构办理招标事宜，未在规定时间内按项目管理权限报交通主管部门核备的，由交通主管部门给予警告，责令停止招标活动。
4.其他法律法规规章文件规定应履行的责任。"</t>
  </si>
  <si>
    <t>"1.参照《中华人民共和国行政许可法》(2003年8月27日通过）第三十二条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2-1.《中华人民共和国招标投标法》（2000年） 第十二条  招标人有权自行选择招标代理机构，委托其办理招标事宜。任何单位和个人不得以任何方式为招标人指定招标代理机构。
　招标人具有编制招标文件和组织评标能力的，可以自行办理招标事宜。任何单位和个人不得强制其委托招标代理机构办理招标事宜。依法必须进行招标的项目，招标人自行办理招标事宜的，应当向有关行政监督部门备案。 
 2-2.《公路工程勘察设计招标投标管理办法》（2013年交通运输令第3号）第十条　招标人自行办理招标事宜的，应当在发布招标公告或者发出投标邀请书十五日前，按项目管理权限报交通运输部或者省级人民政府交通运输主管部门核备；招标人委托招标代理机构办理招标事宜的，应当在委托合同签订后十五日内，按项目管理权限报交通运输部或者省级人民政府交通运输主管部门核备。
 3. 《公路工程勘察设计招标投标管理办法》（2013年交通运输令第3号） 第四十四条 必须进行公路工程勘察设计招标的项目，招标人自行组织或者委托招标代理机构办理招标事宜，未在规定时间内按项目管理权限报交通主管部门核备的，给予警告，责令停止招标活动。"</t>
  </si>
  <si>
    <t>000118079000</t>
  </si>
  <si>
    <t>内河通航水域载运或拖带超重、超长、超高、超宽、半潜物体许可</t>
  </si>
  <si>
    <t>【行政法规】《中华人民共和国内河交通安全管理条例》(国务院令第355号）
第二十二条船舶在内河通航水域载运或者拖带超重、超长、超高、超宽、半潜的物体，必须在装船或者拖带前24小时报海事管理机构核定拟航行的航路、时间，并采取必要的安全措施，保障船舶载运或者拖带安全。船舶需要护航的，应当向海事管理机构申请护航。</t>
  </si>
  <si>
    <t>000118054000</t>
  </si>
  <si>
    <t>经营国内船舶管理业务审批</t>
  </si>
  <si>
    <t>1.《国内水路运输管理条例》（2012年10月13日国务院令第625号，2017年3月1日予以修改）第二十七条：经营船舶管理业务，应当经设区的市级以上人民政府负责水路运输管理的部门批准。
2.《国内水路运输辅助业管理规定》第八条：设区的市级人民政府水路运输管理部门收到申请后，应当依法合适或者要求申请人补正材料。并在受理申请之日起5个工作日内提出初步审查意见并将全部申请材料转报至省级人民政府水路运输管理部门。省级人民政府水路运输管理部门应当依法对申请者的经营资质进行审查。符合条件的，应当在20个工作日内作出许可决定，向申请人颁发《国内船舶管理业务经营许可证》；不符合条件的，不予许可，并书面通知申请人不予许可的理由。</t>
  </si>
  <si>
    <t>221018078000</t>
  </si>
  <si>
    <t>巡游汽车驾驶员服务监督卡</t>
  </si>
  <si>
    <t>《吉林省城市公共客运管理条例》第四十六条 出租汽车客运经营者应当遵守下列规定:
(一)按时向城市公共客运管理机构报送统计报表;
(二)确定车辆驾驶员并到城市公共客运管理机构备案，办理服务监督卡;
(三)执行价格管理部门规定的收费标准，公示收费项目和收费标准，向出租汽车驾驶员发放客运出租汽车专用票据;
(四)与聘用的驾驶员依法签订劳动合同，不得损害驾驶员的合法权益;
(五)公布服务监督电话，及时处理投诉;
(六)对驾驶员进行安全和服务的教育培训;
(七)不得私自安装、改动、维修计价器和拆卸计价器铅封;
(八)不得安排未取得驾驶员从业资格证和服务监督卡的人员运营。</t>
  </si>
  <si>
    <t>221018099000</t>
  </si>
  <si>
    <t>机动车驾驶员培训备案</t>
  </si>
  <si>
    <t>《国务院关于深化“证照分离”改革进一步激发市场主体发展活力的通知》（国发〔2021〕7号）附件1《中央层面设定的涉企经营许可事项改革清单（2021年全国版）》第71条“取消‘机动车驾驶员培训许可’，改为备案管理。”</t>
  </si>
  <si>
    <t>长白山管委会农业农村和水利局</t>
  </si>
  <si>
    <t>000120161000</t>
  </si>
  <si>
    <t>农药经营许可</t>
  </si>
  <si>
    <t>《农药管理条例》（1997年5月8日国务院令第216号发布，2017年3月16日予以修改）第二十四条：国家实行农药经营许可制度，但经营卫生用农药的除外。农药经营者应当具备条件，并按照国务院农业主管部门的规定向县级以上地方人民政府农业主管部门申请农药经营许可证：（一）有具备农药和病虫害防治专业知识，熟悉农药管理规定，能够指导安全合理使用农药的经营人员；（二）有与其他商品以及饮用水水源、生活区域等有效隔离的营业场所和仓储场所，并配备与所申请经营农药相适应的防护设施；（三）有与所申请经营农药相适应的质量管理、台账记录、安全防护、应急处置、仓储管理等制度。经营限制使用农药的，还应当配备相应的用药指导和病虫害防治专业技术人员，并按照所在地省、自治区、直辖市人民政府农业主管部门的规定实行定点经营。县级以上地方人民政府农业主管部门应当自受理申请之日起20个工作日内作出审批决定。符合条件的，核发农药经营许可证；不符合条件的，书面通知申请人并说明理由。</t>
  </si>
  <si>
    <t>1.受理责任：（1）公示办理许可的条件、程序以及申请人所需提交的材料；申请人要求对公示内容予以说明、解释的，应当给予说明、解释。（2）申请资料齐全、符合法定形式的，应当受理申请，出具《受理通知书》。（3）申请资料不齐全或者不符合法定形式的，应当当场或者随后一次告知申请人需要补正的全部内容；申请资料可以当场更正的，应当允许申请人当场更正。（4）不符合条件的，不予受理，应当当场或者书面说明理由。
2.审查责任：（1）对申请人提交的申请材料进行审查。（2）资料审核通过的，需要现场核查的，申请资料受理后，组织专家对申请单位进行现场核查，并向申请单位反馈专家核查意见。
3、决定责任：符合规定条件的，依法作出准予许可决定，并发放《农药经营许可证》。不予批准的，制作《不同意发放说明书》，并说明理由。
4、送达责任：做出准予许可决定的，向申请人送达《农药经营许可证》。
5、事后监管责任：（1）强化执法监督检查。加强对取得《农药经营许可证》场所的监管，不定期对其经营行为进行抽查，发现不符合许可条件的，督促其整改。必要时吊销其《农药经营许可证》。（2）建立健全管理制度。要求建章立制，健全档案管理，用制度来规范经营行为。
6.其他法律法规规章规定应履行的责任。</t>
  </si>
  <si>
    <t>1-1.《农药经营许可管理办法》（农业部2017年第6次常务会议审议通过）第九条：县级以上地方农业部门对申请人提交的申请材料，应当根据下列情况分别作出处理：
　　（一）不需要农药经营许可的，即时告知申请者不予受理；
　　（二）申请材料存在错误的，允许申请者当场更正；
　　（三）申请材料不齐全或者不符合法定形式的，应当当场或者在五个工作日内一次告知申请者需要补正的全部内容，逾期不告知的，自收到申请材料之日起即为受理；
　　（四）申请材料齐全、符合法定形式，或者申请者按照要求提交全部补正材料的，予以受理。
1-2.《中华人民共和国行政许可法》第三十条：应当将法律、法规、规章规定的有关行政许可的事项、依据、条件、数量、程序、期限以及需要提交的全部材料的目录和申请书示范文本等在办公场所公示。
2.《农药经营许可管理办法》第十条 县级以上地方农业部门应当对农药经营许可申请材料进行审查，必要时进行实地核查或者委托下级农业主管部门进行实地核查。
3.《农药经营许可管理办法》第十一条 县级以上地方农业部门应当自受理之日起二十个工作日内作出审批决定。符合条件的，核发农药经营许可证；不符合条件的，书面通知申请人并说明理由。
4.《中华人民共和国行政许可法》第四十四条  行政机关作出准予行政许可的决定，应当自作出决定之日起十日内向申请人颁发、送达行政许可证件，或者加贴标签、加盖检验、检测、检疫印章。          
5.《农药经营许可管理办法》第二十六条：县级以上地方农业部门及其工作人员应当依法履行农药经营许可管理职责，自觉接受农药经营者和社会监督。第二十七条上级农业部门应当加强对下级农业部门农药经营许可管理工作的监督，发现有关工作人员有违规行为的，应当责令改正；依法应当给予处分的，向其任免机关或者监察机关提出处分建议。第二十八条县级以上农业部门及其工作人员有下列行为之一的，责令改正；对负有责任的领导人员和直接责任人员调查处理；依法给予处分；构成犯罪的，依法追究刑事责任：（一）不履行农药经营监督管理职责，所辖行政区域的违法农药经营活动造成重大损失或者恶劣社会影响；（二）对不符合条件的申请人准予经营许可或者对符合条件的申请人拒不准予经营许可；
（三）参与农药生产、经营活动；（四）有其他徇私舞弊、滥用职权、玩忽职守行为。</t>
  </si>
  <si>
    <t>000120046000</t>
  </si>
  <si>
    <t>农作物种子生产经营许可证核发</t>
  </si>
  <si>
    <t>《中华人民共和国种子法》（2000年7月8日第九届全国人民代表大会常务委员会第十六次会议通过根据2004年8月28日第十届全国人民代表大会常务委员会第十一次会议《关于修改〈中华人民共和国种子法〉的决定》第一次修正根据2013年6月29日第十二届全国人民代表大会常务委员会第三次会议《关于修改〈中华人民共和国文物保护法〉等十二部法律的决定》第二次修正2015年11月4日第十二届全国人民代表大会常务委员会第十七次会议修订）
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只从事非主要农作物种子和非主要林木种子生产的，不需要办理种子生产经营许可证。《农作物种子生产经营许可管理办法》第十三条“种子生产经营许可证实行分级审核、核发”“从事主要农作物常规种子生产经营及非主要农作物种子经营的，其种子生产经营许可证由企业所在地县级以上地方农业主管部门核发”“从事主要农作物杂交种子及其亲本种子生产经营以及实行选育生产经营相结合、有效区域为全国的种子企业，其种子生产经营许可证由企业所在地县级农业主管部门审核，省、自治区、直辖市农业主管部门核发”“从事农作物种子进出口业务的，其种子生产经营许可证由企业所在地省、自治区、直辖市农业主管部门审核，农业部核发”</t>
  </si>
  <si>
    <t xml:space="preserve">1.受理责任：主要农作物常规种子生产经营及非主要农作物种子经营的种子生产经营许可证核发。公示应当提交的材料，一次性告知补正材料，依法受理或不予受理（不予受理应当告知理由）。
2.审查责任：按照《中华人民共和国种子法》及《农作物种子生产经营许可管理办法》的有关规定，对书面申请材料进行审查，提出是否核发农作物种子生产经营许可证意见，告知申请人、利害相关人享有听证权利；涉及公共利益的重大许可，向社会公告，并举行听证。
3.决定责任：作出行政许可或不予行政许可决定，法定告知（不予许可的应当书面告知理由）。
4.送达责任：准予许可的制发送达许可证，按规定备案，信息公开。
5.事后监管责任：建立实施监督检查的运行机制和管理制度，开展定期和不定期检查，依法采取相关处置措施。
6.其他：法律法规规章规定应履行的责任。                                      </t>
  </si>
  <si>
    <t>1-1.《行政许可法》第三十条“应当将法律、法规、规章规定的有关行政许可的事项、依据、条件、数量、程序、期限以及需要提交的全部材料的目录和申请书示范文本等在办公场所公示。申请人要求行政机关对公示内容予以说明、解释的，应当说明、解释，提供准确、可靠的信息。”
1-2.《中华人民共和国种子法》（2015年修订）第三十一条 从事种子进出口业务的种子生产经营许可证，由省、自治区、直辖市人民政府农业、林业主管部门审核，国务院农业、林业主管部门核发。
　　从事主要农作物杂交种子及其亲本种子、林木良种种子的生产经营以及实行选育生产经营相结合，符合国务院农业、林业主管部门规定条件的种子企业的种子生产经营许可证，由生产经营者所在地县级人民政府农业、林业主管部门审核，省、自治区、直辖市人民政府农业、林业主管部门核发。
　　前两款规定以外的其他种子的生产经营许可证，由生产经营者所在地县级以上地方人民政府农业、林业主管部门核发。
　　只从事非主要农作物种子和非主要林木种子生产的，不需要办理种子生产经营许可证。
1-3《农作物种子生产经营许可管理办法》（中华人民共和国农业部令 2016年 第5号）第十三条  种子生产经营许可证实行分级审核、核发。
（一）从事主要农作物常规种子生产经营及非主要农作物种子经营的，其种子生产经营许可证由企业所在地县级以上地方农业主管部门核发；
（二）从事主要农作物杂交种子及其亲本种子生产经营以及实行选育生产经营相结合、有效区域为全国的种子企业，其种子生产经营许可证由企业所在地县级农业主管部门审核，省、自治区、直辖市农业主管部门核发；
（三）从事农作物种子进出口业务的，其种子生产经营许可证由企业所在地省、自治区、直辖市农业主管部门审核，农业部核发。
2-1.同1-2、1-3。
2-2.《农作物种子生产经营许可管理办法》第十六条  核发机关应当自受理申请或收到审核意见之日起二十个工作日内完成核发工作。核发机关认为有必要的，可以进行实地考察并查验原件。符合条件的，发给种子生产经营许可证并予公告；不符合条件的，书面通知申请人并说明理由。
选育生产经营相结合、有效区域为全国的种子生产经营许可证，核发机关应当在核发前在中国种业信息网公示五个工作日。
3.同1-2、1-3。
4-1.《行政许可法》第四十四条“行政机关作出准予行政许可的决定，应当自作出决定之日起十日内向申请人颁发、送达行政许可证件，或者加贴标签、加盖检验、检测、检疫印章。”
4-2.《行政许可法》第四十条“行政机关作出的准予行政许可决定，应当予以公开，公众有权查阅。”
5-1.《中华人民共和国种子法》第七十七条 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被吊销种子生产经营许可证的单位，其法定代表人、直接负责的主管人员自处罚决定作出之日起五年内不得担任种子企业的法定代表人、高级管理人员。
5-2.《农作物种子生产经营许可管理办法》第二十八条  农业主管部门应当对种子生产经营行为进行监督检查，发现不符合本办法的违法行为，按照《中华人民共和国种子法》有关规定进行处理。核发、撤销、吊销、注销种子生产经营许可证的有关信息，农业主管部门应当依法予以公布，并在中国种业信息网上及时更新信息。对管理过程中获知的种子生产经营者的商业秘密，农业主管部门及其工作人员应当依法保密。
第二十九条  上级农业主管部门应当对下级农业主管部门的种子生产经营许可行为进行监督检查。有下列情形的，责令改正，对直接负责的主管人员和其他直接责任人依法给予行政处分；构成犯罪的，依法移送司法机关追究刑事责任：
（一）未按核发权限发放种子生产经营许可证的；
（二）擅自降低核发标准发放种子生产经营许可证的；
（三）其他未依法核发种子生产经营许可证的。</t>
  </si>
  <si>
    <t>000119002000</t>
  </si>
  <si>
    <t>水利基建项目初步设计文件审批</t>
  </si>
  <si>
    <t>《国务院对确需保留的行政审批项目设定行政许可的决定》（国务院令第412号）附件第172项：水利基建项目初步设计文件审批。实施机关：县级以上人民政府水行政主管部门。</t>
  </si>
  <si>
    <t>1.受理责任：公示依法应当提交的材料；一次性告知补正材料；依法受理或不予受理（不予受理应当告知理由）。
2.审查责任：按照《企业登记提交材料规范》规定应当提交的材料进行审查；提出审查意见。
3.决定责任：作出行政许可或不予行政许可决定，法定告知（不予许可的应当书面告知理由）。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6.其它法律法规规章文件规定应履行的责任。</t>
  </si>
  <si>
    <t>1-1.《水行政许可实施办法》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                                       
1-2.《水行政许可实施办法》第二十四条“水行政许可实施机关对水行政许可申请审查后，应当根据下列情况分别作出处理:(一)申请事项依法不需要取得水行政许可的，应当即时制作《水行政许可申请不受理告知书》，告知申请人不受理;(二)申请事项依法不属于本机关职权范围或者具有依法不得提出水行政许可申请的情形的，应当即时制作《水行政许可申请不予受理决定书》...”2-1.《水行政许可实施办法》第二十七条“水行政许可实施机关受理水行政许可申请后应当进行审查。审查一般以书面形式进行。” 2-2.《水行政许可实施办法》第二十八条“水行政许可实施机关审查水行政许可申请时，发现该水行政许可事项直接关系他人重大利益的，应当告知申请人和利害关系人...”2-3.《水行政许可实施办法》第二十九条“法律、法规、规章规定实施水行政许可应当听证的事项，或者水行政许可实施机关认为需要听证的其他涉及公共利益的重大水行政许可事项...”2-4.《水行政许可实施办法》第三十条“办理水行政许可事项的工作人员是申请人、利害关系人的近亲属，或者与申请人、利害关系人有其他关系...”2-5.《水行政许可实施办法》第三十一条“水行政许可实施机关可以根据法律、法规、规章的规定和水行政许可的需要...” 3-1.《水行政许可实施办法》第三十二条“水行政许可实施机关审查水行政许可申请后，除当场作出水行政许可决定的外...”3-2.《水行政许可实施办法》第三十三条“除可以当场作出水行政许可决定的外，水行政许可实施机关应当自受理水行政许可申请之日起20日内作出水行政许可决定...”4-1.《水行政许可实施办法》第三十五条“水行政许可实施机关作出准予水行政许可的决定，需要颁发水行政许可证件、证书的，应当自作出水行政许可决定之日起10日内向申请人颁发、送达。”5-1.《水行政许可实施办法》第四十五条“水行政许可实施机关应当建立健全监督制度，按照管理权限和职责分工，对公民、法人或者其他组织从事水行政许可事项的活动履行监督检查责任...”</t>
  </si>
  <si>
    <t>000119009000</t>
  </si>
  <si>
    <t>河道管理范围内有关活动(不含河道采砂)审批</t>
  </si>
  <si>
    <t>《中华人民共和国河道管理条例》（国务院令第588号，2018年修正）第二十五条：在河道管理范围内进行下列活动，必须报经河道主管机关批准；涉及其他部门的，由河道主管机关会同有关部门批准：（一）采砂、取土、淘金、弃置砂石或者淤泥；（二）爆破、钻探、挖筑鱼塘；（三）在河道滩地存放物料、修建厂房或者其他建筑设施；（四）在河道滩地开采地下资源及进行考古发掘。</t>
  </si>
  <si>
    <t xml:space="preserve">1.受理责任：公示依法应当提交的材料；一次性告知补正材料；依法受理或不予受理（不予受理应当告知理由）。
2.审查责任：按照《水行政许可实施办法》规定，水行政许可实施机关应当对申请人提交的材料进行审查；提出审查意见。
3.决定责任：作出行政许可或不予行政许可决定，法定告知（不予许可的应当书面告知理由）。
4.送达责任：将批文送达申请人，并将许可信息公开。
5.事后监管责任：建立实施监督检查的运行机制和管理制度，开展定期和不定期检查，依法采取相关处置措施。
6.其它法律法规规章文件规定应履行的责任。
</t>
  </si>
  <si>
    <t>1.《水行政许可实施办法》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第二十四条“水行政许可实施机关对水行政许可申请审查后，应当根据下列情况分别作出处理:(一)申请事项依法不需要取得水行政许可的，应当即时制作《水行政许可申请不受理告知书》，告知申请人不受理;(二)申请事项依法不属于本机关职权范围或者具有依法不得提出水行政许可申请的情形的，应当即时制作《水行政许可申请不予受理决定书》...”。
2.《水行政许可实施办法》第二十七条“水行政许可实施机关受理水行政许可申请后应当进行审查。审查一般以书面形式进行。”、第二十八条“水行政许可实施机关审查水行政许可申请时，发现该水行政许可事项直接关系他人重大利益的，应当告知申请人和利害关系人...”、第二十九条“法律、法规、规章规定实施水行政许可应当听证的事项，或者水行政许可实施机关认为需要听证的其他涉及公共利益的重大水行政许可事项...”、第三十条“办理水行政许可事项的工作人员是申请人、利害关系人的近亲属，或者与申请人、利害关系人有其他关系...”、第三十一条“水行政许可实施机关可以根据法律、法规、规章的规定和水行政许可的需要...” 。
3.《水行政许可实施办法》第三十二条“水行政许可实施机关审查水行政许可申请后，除当场作出水行政许可决定的外...”、第三十三条“除可以当场作出水行政许可决定的外，水行政许可实施机关应当自受理水行政许可申请之日起20日内作出水行政许可决定...”。
4.《水行政许可实施办法》第三十五条“水行政许可实施机关作出准予水行政许可的决定，需要颁发水行政许可证件、证书的，应当自作出水行政许可决定之日起10日内向申请人颁发、送达。”。
5.《水行政许可实施办法》第四十五条“水行政许可实施机关应当建立健全监督制度，按照管理权限和职责分工，对公民、法人或者其他组织从事水行政许可事项的活动履行监督检查责任...”。</t>
  </si>
  <si>
    <t>220119007000</t>
  </si>
  <si>
    <t>权限内地方水电项目报废审批</t>
  </si>
  <si>
    <t>《吉林省地方水电管理条例》（省第十二届人大常委会第23号公布）第二十九条“地方水电发电、供电设施需报废时，应当按照工程建设审批权限报批”。</t>
  </si>
  <si>
    <t>1.受理责任：公示依法应当提交的材料；一次性告知补正材料；依法受理或不予受理（不予受理应当告知理由）。
2.审查责任：按照《水行政许可实施办法》规定应当提交的材料进行审查；提出审查意见。
3.决定责任：作出行政许可或不予行政许可决定，法定告知（不予许可的应当书面告知理由）。
4.送达责任：将批文送达申请人，并将许可信息公开。
5.事后监管责任：建立实施监督检查的运行机制和管理制度，开展定期和不定期检查，依法采取相关处置措施。
6.其它法律法规规章文件规定应履行的责任。</t>
  </si>
  <si>
    <t>1.《水行政许可实施办法》（中华人民共和国水利部令第23号）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第二十四条"水行政许可实施机关对水行政许可申请审查后，应当根据下列情况分别作出处理:(一)申请事项依法不需要取得水行政许可的，应当即时制作《水行政许可申请不受理告知书》，告知申请人不受理;(二)申请事项依法不属于本机关职权范围或者具有依法不得提出水行政许可申请的情形的，应当即时制作《水行政许可申请不予受理决定书》。其中，申请事项依法不属于本机关职权范围的，应当告知申请人向有关行政机关申请;(三)申请材料存在文字、计算、装订等非实质内容错误的，应当允许申请人当场更正，但应当对更正内容签字或者盖章确认;(四)申请材料不齐全或者不符合法定形式的，应当当场或者在5日内制作《水行政许可申请补正通知书》，1次告知申请人需要补正的全部内容，逾期不告知的，自收到申请材料之日起即为受理;(五)申请事项属于本机关职权范围，申请材料齐全、符合法定形式，或者申请人按照要求提交全部补正申请材料的，应当制作《水行政许可申请受理通知书》。水行政许可实施机关作出的《水行政许可申请受理通知书》、《水行政许可申请不受理告知书》和《水行政许可申请补正通知书》等文书，应当加盖本机关专用印章和注明日期”。
2.《水行政许可实施办法》（中华人民共和国水利部令第23号）第二十七条“水行政许可实施机关受理水行政许可申请后应当进行审查”、第二十八条“ 水行政许可实施机关审查水行政许可申请时，发现该水行政许可事项直接关系他人重大利益的，应当告知申请人和利害关系人”、第二十九条'法律、法规、规章规定实施水行政许可应当听证的事项，或者水行政许可实施机关认为需要听证的其他涉及公共利益的重大水行政许可事项，水行政许可实施机关应当向社会公告，并举行听证"、第三十条"办理水行政许可事项的工作人员是申请人、利害关系人的近亲属，或者与申请人、利害关系人有其他关系，可能影响公正的，应当自行申请回避"、第三十一条"行政许可实施机关可以根据法律、法规、规章的规定和水行政许可的需要，对水行政许可事项进行专家评审或者技术评估，并将评审或者评估意见作为水行政许可决定的参考依据"；
3.《水行政许可实施办法》（中华人民共和国水利部令第23号）第三十二条"水行政许可实施机关审查水行政许可申请后，除当场作出水行政许可决定的外，应当在法定期限内按照法律、法规、规章和本办法规定的程序作出如下水行政许可决定"、第三十三条"除可以当场作出水行政许可决定的外，水行政许可实施机关应当自受理水行政许可申请之日起20日内作出水行政许可决定。因水行政许可事项重大、复杂或者具有其他正当理由，20日内不能作出决定的，经本机关负责人批准，可以延长10日，并应当制作《水行政许可延期告知书》，将延长期限的理由告知申请人"；
4.《水行政许可实施办法》（中华人民共和国水利部令第23号）第三十五条"水行政许可实施机关作出准予水行政许可的决定，需要颁发水行政许可证件、证书的，应当自作出水行政许可决定之日起10日内向申请人颁发、送达"；
5.《水行政许可实施办法》（中华人民共和国水利部令第23号）第四十五条"省、自治区、直辖市人民政府水行政主管部门应当依法明确本行政区域内各级水行政主管部门的具体监督检查职责，流域管理机构应当依法明确其下属管理机构的具体监督检查职责"。</t>
  </si>
  <si>
    <t>河道内临时筑坝的批准</t>
  </si>
  <si>
    <t>《吉林省河道管理条例》（1992年11月7日吉林省第七届人民代表大会常务委员会第三十一次会议通过）第二十八条“为紧急抗旱必须在河道内临时筑坝时，须经河道主管机关批准。抗旱过后，由原筑坝单位及时拆除。”。</t>
  </si>
  <si>
    <t>1.受理责任：公示依法应当提交的材料；一次性告知补正材料；依法受理或不予受理（不予受理应当告知理由）。
2.审查责任：按照《水行政许可实施办法》规定，水行政许可实施机关应当对申请人提交的材料进行审查；提出审查意见。
3.决定责任：作出行政许可或不予行政许可决定，法定告知（不予许可的应当书面告知理由）。
4.送达责任：将批文送达申请人，并将许可信息公开。
5.事后监管责任：建立实施监督检查的运行机制和管理制度，开展定期和不定期检查，依法采取相关处置措施。
6.其它法律法规规章文件规定应履行的责任。</t>
  </si>
  <si>
    <t>1.《水行政许可实施办法》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第二十四条“水行政许可实施机关对水行政许可申请审查后，应当根据下列情况分别作出处理:(一)申请事项依法不需要取得水行政许可的，应当即时制作《水行政许可申请不受理告知书》，告知申请人不受理;(二)申请事项依法不属于本机关职权范围或者具有依法不得提出水行政许可申请的情形的，应当即时制作《水行政许可申请不予受理决定书》...”。2.《水行政许可实施办法》第二十七条“水行政许可实施机关受理水行政许可申请后应当进行审查。审查一般以书面形式进行。”、第二十八条“水行政许可实施机关审查水行政许可申请时，发现该水行政许可事项直接关系他人重大利益的，应当告知申请人和利害关系人...”、第二十九条“法律、法规、规章规定实施水行政许可应当听证的事项，或者水行政许可实施机关认为需要听证的其他涉及公共利益的重大水行政许可事项...”、第三十条“办理水行政许可事项的工作人员是申请人、利害关系人的近亲属，或者与申请人、利害关系人有其他关系...”、第三十一条“水行政许可实施机关可以根据法律、法规、规章的规定和水行政许可的需要...” 。3.《水行政许可实施办法》第三十二条“水行政许可实施机关审查水行政许可申请后，除当场作出水行政许可决定的外...”、第三十三条“除可以当场作出水行政许可决定的外，水行政许可实施机关应当自受理水行政许可申请之日起20日内作出水行政许可决定...”。4.《水行政许可实施办法》第三十五条“水行政许可实施机关作出准予水行政许可的决定，需要颁发水行政许可证件、证书的，应当自作出水行政许可决定之日起10日内向申请人颁发、送达。”。5.《水行政许可实施办法》第四十五条“水行政许可实施机关应当建立健全监督制度，按照管理权限和职责分工，对公民、法人或者其他组织从事水行政许可事项的活动履行监督检查责任...”。</t>
  </si>
  <si>
    <t>000119004000</t>
  </si>
  <si>
    <t>农村集体经济组织修建水库审批</t>
  </si>
  <si>
    <t>《中华人民共和国水法》（2016年修正）第二十五条：农村集体经济组织或者其成员依法在本集体经济组织所有的集体土地或者承包土地上投资兴建水工程设施的，按照谁投资建设谁管理和谁受益的原则，对水工程设施及其蓄水进行管理和合理使用。农村集体经济组织修建水库应当经县级以上地方人民政府水行政主管部门批准。</t>
  </si>
  <si>
    <t>220119033000</t>
  </si>
  <si>
    <t>对水库大坝（水闸）安全鉴定意见的审定</t>
  </si>
  <si>
    <t>1.《中华人民共和国水法》第四十二条县级以上地方人民政府应当采取措施，保障本行政区域内水工程，特别是水坝和堤防的安全，限期消除险情。水行政主管部门应当加强对水工程安全的监督管理。
2.《中华人民共和国水库大坝安全管理条例》（1991年国务院令第77号）第二十二条大坝主管部门应当建立大坝定期安全检查、鉴定制度。
3.《水闸安全鉴定管理办法》（2008 年 6 月水利部水建 管〔2008〕214 号发布）第三条： “水闸实行定期安全鉴定 制度。首次安全鉴定应在竣工验收后 5 年内进行，以后应每 隔 10 年进行一次全面安全鉴定。运行中遭遇超标准洪水、 强烈地震、增水高度超过校核潮位的风暴潮、工程发生重大 事故后，应及时进行安全检查，如出现影响安全的异常现象 的，应及时进行安全鉴定。闸门等单项工程达到折旧年限， 应按有关规定和规范适时进行单项安全鉴定。” 第四条： “国务院水行政主管部门负责全国水闸安全鉴定工作的监 督管理。县级以上地方人民政府水行政主管部门负责本行政 区域内所辖的水闸安全鉴定工作的监督管理。流域管理机构负责其直属水闸安全鉴定工作的监督管理，并对所管辖范围 内的水闸安全鉴定工作进行监督检查。” 第五条： “水闸 管理单位负责组织所管辖水闸的安全鉴定工作（以下称鉴定 组织单位）。水闸主管部门应督促鉴定组织单位及时进行安 全鉴定工作。”第六条： “县级以上地方人民政府水行政主管部门和流域管理机构按分级管理原则对水闸安全鉴定意 见进行审定（以下称鉴定审定部门）。 省级地方人民政府水 行政主管部门审定大型及其直属水闸的安全鉴定意见；市 （地）级及以上地方人民政府水行政主管部门审定中型水闸 安全鉴定意见。 流域管理机构审定其直属水闸的安全鉴定 意见。”</t>
  </si>
  <si>
    <t>000120208000</t>
  </si>
  <si>
    <t>动物防疫条件合格证核发</t>
  </si>
  <si>
    <t>《中华人民共和国动物防疫法》（1997年7月3日主席令第八十七号，2015年4月24日予以修改）第二十条：兴办动物饲养场（养殖小区）和隔离场所，动物屠宰加工场所，以及动物和动物产品无害化处理场所，应当向县级以上地方人民政府兽医主管部门提出申请……经审查合格的，发给动物防疫条件合格证；不合格的，应当通知申请人并说明理由。</t>
  </si>
  <si>
    <t>1.受理责任：（1）公示办理许可的条件、程序以及申请人所需提交的材料；申请人要求对公示内容予以说明、解释的，应当给予说明、解释。（2）申请资料齐全、符合法定形式的，应当受理申请，出具《受理通知书》。（3）申请资料不齐全或者不符合法定形式的，应当当场或者随后一次告知申请人需要补正的全部内容；申请资料可以当场更正的，应当允许申请人当场更正。（4）不符合条件的，不予受理，应当当场或者书面说明理由。
2.审查责任：（1）对申请人提交的申请材料进行审查。（2）资料审核通过的，需要现场核查的，申请资料受理后，组织专家对申请单位进行现场核查，并向申请单位反馈专家核查意见。
3、决定责任：符合规定条件的，依法作出准予许可决定，并发放《动物防疫条件合格证》。不予批准的，制作《不同意发放说明书》，并说明理由。
4、送达责任：做出准予许可决定的，向申请人送达《动物防疫条件合格证》。
5、事后监管责任：（1）强化执法监督检查。加强对取得《动物防疫条件合格证》场所的监管，不定期对其经营行为进行抽查，发现不符合许可条件的，督促其整改。必要时吊销其《动物防疫条件合格证》。（2）建立健全管理制度。要求建章立制，健全档案管理，用制度来规范经营行为。
6.其他法律法规规章规定应履行的责任。</t>
  </si>
  <si>
    <t xml:space="preserve">1-1.《中华人民共和国动物防疫法》（2013年6月29日通过）                                 
第二十条 兴办动物饲养场(养殖小区)和隔离场所，动物屠宰加工场所，以及动物和动物产品无害化处理场所，应当向县级以上地方人民政府兽医主管部门提出申请，并附具相关材料。受理申请的兽医主管部门应当依照本法和《中华人民共和国行政许可法》的规定进行审查。经审查合格的，发给动物防疫条件合格证；不合格的，应当通知申请人并说明理由。需要办理工商登记的，申请人凭动物防疫条件合格证向工商行政管理部门申请办理登记注册手续。                                        
1-2.《中华人民共和国行政许可法》（2003年8月27日通过）             
第三十条 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2.《中华人民共和国行政许可法》（2003年8月27日通过）                                   
第三十四条 应当对申请人提交的申请材料进行审查。申请人提交的申请材料齐全、符合法定形式，行政机关能够当场作出决定的，应当当场作出书面的行政许可决定。根据法定条件和程序，需要对申请材料的实质内容进行核实的，应当指派两名以上工作人员进行核查。                                                                                
3.《中华人民共和国行政许可法》第三十七条 行政机关对行政许可申请进行审查后，除当场作出行政许可决定的外，应当在法定期限内按照规定程序作出行政许可决定。第三十八条 申请人的申请符合法定条件、标准的，应当依法作出准予行政许可的书面决定。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               
第六十一条 应当建立健全监督制度，通过核查反映被许可人从事行政许可事项活动情况的有关材料，履行监督责任。 </t>
  </si>
  <si>
    <t>000120012000</t>
  </si>
  <si>
    <t>动物及动物产品检疫合格证核发</t>
  </si>
  <si>
    <t>《中华人民共和国动物防疫法》（1997年7月3日主席令第八十七号，2015年4月24日予以修改）第八条：县级以上地方人民政府设立的动物卫生监督机构依照本法规定，负责动物、动物产品的检疫工作和其他有关动物防疫的监督管理执法工作。第四十一条：动物卫生监督机构依照本法和国务院兽医主管部门的规定对动物、动物产品实施检疫。</t>
  </si>
  <si>
    <t>1.受理责任：（1）公示办理许可的条件、程序以及申请人所需提交的材料；申请人要求对公示内容予以说明、解释的，应当给予说明、解释。（2）申请资料齐全、符合法定形式的，应当受理申请，出具《受理通知书》。（3）申请资料不齐全或者不符合法定形式的，应当当场或者随后一次告知申请人需要补正的全部内容；申请资料可以当场更正的，应当允许申请人当场更正。（4）不符合条件的，不予受理，应当当场或者书面说明理由。
2.审查责任：（1）对申请人提交的申请材料进行审查。（2）资料审核通过的，申请资料受理后，官方兽医到场、到户、到指定地点按照《动物防疫法》、《动物检疫管理办法》等对申报检疫的动物进行检疫。
3.决定责任：符合规定条件的，依法作出准予许可的，发给《动物检疫合格证明》。不予批准的，需向申请人说明理由。
4.送达责任：做出准予许可决定的，向申请人送达《动物检疫合格证明》。
5、事后监管责任：依据《行政许可法》、《动物防疫法》、《动物检疫管理办法》等法律法规规章，动物卫生监督机构履行对取得动物及动物产品检疫合格证的企业和个人的监督管理责任。
6.其他法律法规规章规定应履行的责任。</t>
  </si>
  <si>
    <t xml:space="preserve">1-1.《中华人民共和国动物防疫法》（2013年6月29日通过）              
第四十二条　屠宰、出售或者运输动物以及出售或者运输动物产品前，货主应当按照国务院兽医主管部门的规定向当地动物卫生监督机构申报检疫。动物卫生监督机构接到检疫申报后，应当及时指派官方兽医对动物、动物产品实施现场检疫；检疫合格的，出具检疫证明、加施检疫标志。实施现场检疫的官方兽医应当在检疫证明、检疫标志上签字或者盖章，并对检疫结论负责。       
1-2.《中华人民共和国行政许可法》（2003年8月27日通过）             
第三十条 应当将法律、法规、规章规定的有关行政许可的事项、依据、条件、数量、程序、期限以及需要提交的全部材料的目录和申请书示范文本等在办公场所公示。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2.《中华人民共和国行政许可法》第三十四条 应当对申请人提交的申请材料进行审查。申请人提交的申请材料齐全、符合法定形式，行政机关能够当场作出决定的，应当当场作出书面的行政许可决定。根据法定条件和程序，需要对申请材料的实质内容进行核实的，应当指派两名以上工作人员进行核查。                                                                                3.《中华人民共和国行政许可法》（2003年8月27日通过）               
第三十七条 行政机关对行政许可申请进行审查后，除当场作出行政许可决定的外，应当在法定期限内按照规定程序作出行政许可决定。第三十八条 申请人的申请符合法定条件、标准的，应当依法作出准予行政许可的书面决定。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              
第六十一条 应当建立健全监督制度，通过核查反映被许可人从事行政许可事项活动情况的有关材料，履行监督责任。 </t>
  </si>
  <si>
    <t>000120209000</t>
  </si>
  <si>
    <t>动物诊疗许可证核发</t>
  </si>
  <si>
    <t>《中华人民共和国动物防疫法》（1997年7月3日主席令第八十七号，2015年4月24日予以修改）第五十一条：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</si>
  <si>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20个工作日内对申请资料进行审核，其中能够当场作出决定的，应当当场作出书面的行政许可决定。（2）现场核查：需要进行现场核查的，应当指派两名以上工作人员按照《动物诊疗管理办法》规定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涉及公共利益的重大许可事项，应当向社会公告，并依法举行听证。
3.决定责任：符合规定条件、依法作出准予许可的，于30个工作日内发给《动物诊疗许可证》。不予批准的，制作《不准予行政许可决定书》，说明理由。
4.送达责任：将《动物诊疗许可证》送达申请人。
5.事后监管责任：依据《行政许可法》，应当建立健全监督制度，履行监督责任。
6.其他法律法规规章文件规定应履行的责任。</t>
  </si>
  <si>
    <t>1－1.《中华人民共和国动物防疫法》（2013年6月29日通过）            
第五十一条 设立从事动物诊疗活动的机构，应当向县级以上地方人民政府兽医主管部门申请动物诊疗许可证。受理申请的兽医主管部门应当依照本法和《中华人民共和国行政许可法》的规定进行审查。经审查合格的，发给动物诊疗许可证；不合格的，应当通知申请人并说明理由。申请人凭动物诊疗许可证向工商行政管理部门申请办理登记注册手续，取得营业执照后，方可从事动物诊疗活动。                                                                          
1-2.《中华人民共和国行政许可法》（2003年8月27日通过）  第三十条 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2.《中华人民共和国行政许可法》（2003年8月27日通过）               
第三十四条 应当对申请人提交的申请材料进行审查。申请人提交的申请材料齐全、符合法定形式，行政机关能够当场作出决定的，应当当场作出书面的行政许可决定。根据法定条件和程序，需要对申请材料的实质内容进行核实的，应当指派两名以上工作人员进行核查。                                                                                3.《中华人民共和国行政许可法》（2003年8月27日通过）                
第三十七条 行政机关对行政许可申请进行审查后，除当场作出行政许可决定的外，应当在法定期限内按照规定程序作出行政许可决定。第三十八条 申请人的申请符合法定条件、标准的，应当依法作出准予行政许可的书面决定。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                  
第六十一条 应当建立健全监督制度，通过核查反映被许可人从事行政许可事项活动情况的有关材料，履行监督责任。</t>
  </si>
  <si>
    <t>000120189000</t>
  </si>
  <si>
    <t>种畜禽生产经营许可</t>
  </si>
  <si>
    <t>《中华人民共和国畜牧法》（2005年12月29日主席令第四十五号，2015年4月24日予以修改）第二十四条：申请取得生产家畜卵子、冷冻精液、胚胎等遗传材料的生产经营许可证，应当向省级人民政府畜牧兽医行政主管部门提出申请。受理申请的畜牧兽医行政主管部门应当自收到申请之日起六十个工作日内依法决定是否发给生产经营许可证。其他种畜禽的生产经营许可证由县级以上地方人民政府畜牧兽医行政主管部门审核发放，具体审核发放办法由省级人民政府规定。</t>
  </si>
  <si>
    <t>1.受理责任：（1）公示办理许可的条件、程序以及申请人所需提交的材料；申请人要求对公示内容予以说明、解释的，应当给予说明、解释。（2）申请资料齐全、符合法定形式的，应当受理申请，出具《受理通知书》。（3）申请资料不齐全或者不符合法定形式的，应当当场或者随后一次告知申请人需要补正的全部内容；申请资料可以当场更正的，应当允许申请人当场更正。（4）不符合条件的，不予受理，应当当场或者书面说明理由。
2.审查责任：（1）对申请人提交的申请材料进行审查。（2）资料审核通过的，申请资料受理后，组织专家对申请单位进行现场核查，并向申请单位反馈专家核查意见。
3.决定责任：符合规定条件的，依法作出准予许可决定，并发放《种畜禽生产经营许可证》。不予批准的，向申请人出具书面说明书。
4.送达责任：做出准予许可决定的，向申请人送达《种畜禽生产经营许可证》。
5.事后监管责任：依据《中华人民共和国畜牧法》和《吉林省种畜禽生产经营许可证审核发放管理办法（试行）》，农业农村局履行对取得市级《种畜禽生产经营许可证》单位监督管理责任。
6.其他法律法规规章规定应履行的责任。</t>
  </si>
  <si>
    <t>1-1.《行政许可法》（2003年8月27日通过）
第三十条 应当将法律、法规、规章规定的有关行政许可的事项、依据、条件、数量、程序、期限以及需要提交的全部材料的目录和申请书示范文本等在办公场所公示。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1-2.《中华人民共和国畜牧法》（2005年12月29日通过）
第二十二条 从事种畜禽生产经营或者生产商品代仔畜、雏禽的单位、个人，应当取得种畜禽生产生营许可证。…… 第二十四条 ……其他种畜禽的生产经营许可证由县级以上地方人民政府畜牧兽医行政主管部门发放，具体审核发放办法由省级人民政府规定。
2-1.《行政许可法》（2003年8月27日通过）
第三十四条 应当对申请人提交的申请材料进行审查。……根据法定条件和程序，需要对申请材料的实质内容进行核实的，应当指派两名以上工作人员进行核查。
2-2.《吉林省种畜禽生产经营许可证审核发放管理办法（试行）》（吉牧畜发〔2015〕11号）
第十九条 省、市、县畜牧部门受理申请后，成立由种畜禽管理、畜牧兽医专业技术人员组成的专家组（人数3或5人），进行现场评审，提出评审意见。受理申请的畜牧部门应当根据申请人的法定条件和专家评审意见，做出许可决定。
3.《行政许可法》（2003年8月27日通过）
第三十八条 申请人的申请符合法定条件、标准的，应当依法作出准予行政许可的书面决定。行政机关依法作出不予行政许可的书面决定的，应当说明理由，并告知申请人享有依法申请行政复议或者提起行政诉讼的权利。
4.《行政许可法》（2003年8月27日通过）
第三十九条 行政机关作出准予行政许可的决定，需要颁发行政许可证件的，应当向申请人颁发加盖本行政机关印章的下列行政许可证件：（一）许可证、执照或者其他许可证书；…… 第四十四条 行政机关作出准予行政许可的决定，应当自作出决定之日起十日内向申请人颁发、送达行政许可证件，或者加贴标签、加盖检验、检测、检疫印章。
5.《行政许可法》（2003年8月27日通过）
第六十一条 应当建立健全监督制度，通过核查反映被许可人从事行政许可事项活动情况的有关材料，履行监督责任。…… 第六十二条 行政机关可以对被许可人生产经营的产品依法进行抽样检查、检验、检测，对其生产经营场所依法进行实地检查。……</t>
  </si>
  <si>
    <t>设立畜禽（生猪除外）屠宰厂（场）的审批及发证</t>
  </si>
  <si>
    <t>《吉林省畜禽屠宰管理条例》(2006年8月4日吉林省第十届人民代表大会常务委员会第二十八次会议通过根据2015年11月20日吉林省第十二届人民代表大会常务委员会第二十一次会议《吉林省人民代表大会常务委员会关于修改〈吉林省土地管理条例〉等7件地方性法规的决定》修正2017年6月2日吉林省第十二届人民代表大会常务委员会第三十五次会议修订)
第十五条设立Ⅲ型级以上生猪屠宰厂（场）由市（州）人民政府负责审批，小型生猪屠宰厂（场）和其他畜禽屠宰厂（场）由当地市、县（市）人民政府负责审批。
第十六条申请建立畜禽屠宰厂（场），申请人应当向当地市（州）、县（市）人民政府畜禽屠宰行政主管部门提出申请，提交符合设立条件的相关材料，并由市（州）、县（市）人民政府畜禽屠宰行政主管部门将申报材料上报同级人民政府。
市（州）、县（市）人民政府按照审批权限负责组织畜禽屠宰、环境保护等有关部门进行现场核查，自受理之日起，在二十个工作日内对于符合条件的，准予许可；对于不符合条件的，书面告知不予许可，并说明理由。
第十八条畜禽屠宰厂（场）改建、扩建的，应当重新申请办理畜禽屠宰许可；所有权（经营权）发生变更的，应当办理变更手续。
严禁伪造、冒用、出借、转让畜禽屠宰许可证书。</t>
  </si>
  <si>
    <t>1.受理责任：申请人向农业农村局提交申请资料，要求材料齐全，不符合条件的，不予受理，并说明理由。
2.审查责任：（1）材料审核：对申请资料进行审核。（2）现场核查：应当指派两名以上工作人员进行现场核查。
3.决定责任：牛、羊、驴、食用犬、鸡、鸭、鹅定点屠宰厂（场），市(州)、县(市)人民政府应当在接到申请之日起二十日内，对于符合条件的，发放畜禽屠宰许可证;对于不符合条件的，告知不予许可，并书面说明理由。
4.送达责任：将屠宰证书送达申请人。
5.事后监管责任：依据《行政许可法》，应当建立健全监督制度，履行监督责任。
6.其他法律法规规章文件规定应履行的责任。</t>
  </si>
  <si>
    <t>1－1.国务院《生猪屠宰管理条例》（2008年8月1日起施行） 第六条 生猪定点屠宰厂（场）由设区的市级人民政府根据设置规划，组织畜牧兽医行政主管部门、环境保护主管部门以及其他有关部门，依照本条例规定的条件进行审查，经征求省、自治区、直辖市人民政府畜牧兽医行政主管部门的意见确定，并颁发生猪定点屠宰证书和生猪定点屠宰标志牌。《吉林省畜禽屠宰管理条例》第六条 设立畜禽屠宰厂(场)，应当向所在地市(州)、县(市)人民政府畜禽屠宰行政主管部门提出书面申请，并提交能够证明其符合设立条件的材料。市(州)、县(市)人民政府畜禽屠宰行政主管部门，应当在接到申请之日起二十日内，对于符合条件的，发放畜禽屠宰许可证;对于不符合条件的，告知不予许可，并书面说明理由。                                  
1-2.《中华人民共和国行政许可法》（2003年8月27日通过） 第三十条 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2.《中华人民共和国行政许可法》（2003年8月27日通过）第三十四条 应当对申请人提交的申请材料进行审查。申请人提交的申请材料齐全、符合法定形式，行政机关能够当场作出决定的，应当当场作出书面的行政许可决定。根据法定条件和程序，需要对申请材料的实质内容进行核实的，应当指派两名以上工作人员进行核查。                                                                                
3.《中华人民共和国行政许可法》（2003年8月27日通过）  第三十七条 行政机关对行政许可申请进行审查后，除当场作出行政许可决定的外，应当在法定期限内按照规定程序作出行政许可决定。第三十八条 申请人的申请符合法定条件、标准的，应当依法作出准予行政许可的书面决定。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 第六十一条 应当建立健全监督制度，通过核查反映被许可人从事行政许可事项活动情况的有关材料，履行监督责任。</t>
  </si>
  <si>
    <t>000120071000</t>
  </si>
  <si>
    <t>生猪定点屠宰厂（场）设置审查</t>
  </si>
  <si>
    <t>《生猪屠宰管理条例》（1997年12月19日国务院令第238号，2016年2月6日予以修改）第六条：生猪定点屠宰厂（场）由设区的市级人民政府根据设置规划，组织畜牧兽医主管部门、环境保护部门以及其他有关部门，依照本条例规定的条件进行审查，经征求省、自治区、直辖市人民政府畜牧兽医主管部门的意见确定，并颁发生猪定点屠宰证书和生猪定点屠宰标志牌。设区的市级人民政府应当将其确定的生猪定点屠宰厂（场）名单及时向社会公布，并报省、自治区、直辖市人民政府备案。</t>
  </si>
  <si>
    <t>1.受理责任：申请人向农业农村局提交申请资料，要求材料齐全，不符合条件的，不予受理，并说明理由。
2.审查责任：（1）材料审核：应当自受理之日起20个工作日内对申请资料进行审核。（2）现场核查：应当指派两名以上工作人员进行现场核查。
3.决定责任：生猪定点屠宰厂（场），由设区的市人民政府经征求省畜牧主管部门意见后，应当在接到申请之日起二十日内，对于符合条件的，发放生猪定点屠宰证书;对于不符合条件的，告知不予许可，并书面说明理由。
4.送达责任：将生猪定点屠宰证书、生猪定点屠宰标志牌送达申请人。
5.事后监管责任：依据《行政许可法》，应当建立健全监督制度，履行监督责任。
6.其他法律法规规章文件规定应履行的责任。</t>
  </si>
  <si>
    <t>1－1.国务院《生猪屠宰管理条例》（2008年8月1日起施行）             
第六条 生猪定点屠宰厂（场）由设区的市级人民政府根据设置规划，组织畜牧兽医行政主管部门、环境保护主管部门以及其他有关部门，依照本条例规定的条件进行审查，经征求省、自治区、直辖市人民政府畜牧兽医行政主管部门的意见确定，并颁发生猪定点屠宰证书和生猪定点屠宰标志牌。《吉林省畜禽屠宰管理条例》第六条 设立畜禽屠宰厂(场)，应当向所在地市(州)、县(市)人民政府畜禽屠宰行政主管部门提出书面申请，并提交能够证明其符合设立条件的材料。市(州)、县(市)人民政府畜禽屠宰行政主管部门，应当在接到申请之日起二十日内，对于符合条件的，发放畜禽屠宰许可证;对于不符合条件的，告知不予许可，并书面说明理由。                                 
1-2.《中华人民共和国行政许可法》（2003年8月27日通过）             
第三十条 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2.《中华人民共和国行政许可法》（2003年8月27日通过）               
第三十四条 应当对申请人提交的申请材料进行审查。申请人提交的申请材料齐全、符合法定形式，行政机关能够当场作出决定的，应当当场作出书面的行政许可决定。根据法定条件和程序，需要对申请材料的实质内容进行核实的，应当指派两名以上工作人员进行核查。                                                                                3.《中华人民共和国行政许可法》（2003年8月27日通过）                
第三十七条 行政机关对行政许可申请进行审查后，除当场作出行政许可决定的外，应当在法定期限内按照规定程序作出行政许可决定。第三十八条 申请人的申请符合法定条件、标准的，应当依法作出准予行政许可的书面决定。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                  
第六十一条 应当建立健全监督制度，通过核查反映被许可人从事行政许可事项活动情况的有关材料，履行监督责任。</t>
  </si>
  <si>
    <t>000120009000</t>
  </si>
  <si>
    <t>向无规定动物疫病区输入易感动物、动物产品的检疫申报</t>
  </si>
  <si>
    <t>1.《中华人民共和国动物防疫法》（1997年7月3日主席令第八十七号，2015年4月27日予以修改）
第四十五条输入到无规定动物疫病区的动物、动物产品，货主应当按照国务院兽医主管部门的规定向无规定动物疫病区所在地动物卫生监督机构申报检疫，经检疫合格的，方可进入;检疫所需费用纳入无规定动物疫病区所在地地方人民政府财政预算。
2.《动物检疫管理办法》已经2010年1月4日农业部第一次常务会议审议通过，现予发布，自2010年3月1日起施行。2002年5月24日农业部发布的《动物检疫管理办法》（农业部令第14号）同时废止。
第三十二条向无规定动物疫病区运输相关易感动物、动物产品的，除附有输出地动物卫生监督机构出具的《动物检疫合格证明》外，还应当向输入地省、自治区、直辖市动物卫生监督机构申报检疫，并按照本办法第三十三条、第三十四条规定取得输入地《动物检疫合格证明》。
第三十三条输入到无规定动物疫病区的相关易感动物，应当在输入地省、自治区、直辖市动物卫生监督机构指定的隔离场所，按照农业部规定的无规定动物疫病区有关检疫要求隔离检疫。大中型动物隔离检疫期为45天，小型动物隔离检疫期为30天。隔离检疫合格的，由输入地省、自治区
直辖市动物卫生监督机构的官方兽医出具《动物检疫合格证明》；不合格的，不准进入，并依法处理。
第三十四条输入到无规定动物疫病区的相关易感动物产品，应当在输入地省、自治区、直辖市动物卫生监督机构指定的地点，按照农业部规定的无规定动物疫病区有关检疫要求进行检疫。检疫合格的，由输入地省、自治区、直辖市动物卫生监督机构的官方兽医出具《动物检疫合格证明》；不合格的，不准进入，并依法处理。</t>
  </si>
  <si>
    <t>1.受理责任：（1）公示办理许可的条件、程序以及申请人所需提交的材料；申报人要求对公示内容予以说明、解释的，应当给予说明、解释，提供准确、可靠的信息。（2）申报资料齐全、符合法定形式的，应当受理申请，并出具《跨省引进非乳用种用易感动物及动物产品检疫通知书》；（3）申报资料不齐全或者不符合条件的，应当当场告知申报人不予受理或补充材料（一次性告知）。
2.审查责任：对申请人提交的材料进行审核。
3.决定责任：符合条件的3个工作日内作出是否准引的决定。并签发《跨省引进非乳用种用易感动物及动物产品检疫通知书》
4.送达责任：将《跨省引进非乳用种用易感动物及动物产品检疫通知书》送达申报人。
5.事后监管责任：依据《行政许可法》，应当建立健全监督制度，履行监督责任。
6.其他法律法规规章文件规定应履行的责任。</t>
  </si>
  <si>
    <t xml:space="preserve">1-1《吉林省人民政府关于免疫无口蹄疫区引进易感动物及动物产品检疫监管的通告》确需从其他地区输入 易感动物及动物产品的，必须按照农业部《无规定动物产品疫病区管理技术规范》中《动物及动物产品流通控制规范》要求办理。
1-2.《中华人民共和国行政许可法》（2003年8月27日通过）  第三十条 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2.《中华人民共和国行政许可法》（2003年8月27日通过）第三十四条 应当对申请人提交的申请材料进行审查。申请人提交的申请材料齐全、符合法定形式，行政机关能够当场作出决定的，应当当场作出书面的行政许可决定。根据法定条件和程序，需要对申请材料的实质内容进行核实的，应当指派两名以上工作人员进行核查。                                                                                3.《中华人民共和国行政许可法》（2003年8月27日通过）  第三十七条 行政机关对行政许可申请进行审查后，除当场作出行政许可决定的外，应当在法定期限内按照规定程序作出行政许可决定。第三十八条 申请人的申请符合法定条件、标准的，应当依法作出准予行政许可的书面决定。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 第六十一条 应当建立健全监督制度，通过核查反映被许可人从事行政许可事项活动情况的有关材料，履行监督责任。
</t>
  </si>
  <si>
    <t>000120036000</t>
  </si>
  <si>
    <t>水产原、良种场的水产苗种生产许可证核发</t>
  </si>
  <si>
    <t>《中华人民共和国渔业法》（1986年1月20日主席令第三十四号，2013年12月28日予以修改）
第十六条第三款 水产苗种的生产由县级以上地方人民政府渔业行政主管部门审批。但是，渔业生产者自育、自用水产苗种的除外。
《水产苗种管理办法》（2005年1月5日农业部令第46号）
第十一条单位和个人从事水产苗种生产，应当经县级以上地方人民政府渔业行政主管部门批准，取得水产苗种生产许可证。但是，渔业生产者自育、自用水产苗种的除外。
　　省级人民政府渔业行政主管部门负责水产原、良种场的水产苗种生产许可证的核发工作；其他水产苗种生产许可证发放权限由省级人民政府渔业行政主管部门规定。
　　水产苗种生产许可证由省级人民政府渔业行政主管部门统一印制。</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</si>
  <si>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充许申请人当场更正；不得要求申请人提交无关的材料；（4）不符合条件的，不予受理，出具不予受理通知书并说明理由。
2.审查责任：（1）材料审核：应当自受理之日起在规定时间内对申请资料进行审核，其中能够当场作出决定的，应当当场作出书面的行政许可决定。（2）现场核查：组织两名以上工作人员进行现场踏查，对申报材料进行核实；（3）听取意见：许可申请直接关系他人重大利益的，应当听取申请人、利害关系人的意见或者召开专家论证会，并告知申请人、利害关系人享有申请听证的权利。（4）组织听证：依据法律、法规要求或申请人、利害关系人的申请应进行听证：市农业农村局认为涉及公共利益的重大许可事项，应当向社会公告，并依法举行听证。
3.决定责任：符合规定条件、依法作出准予许可的，于10个工作日内发给审批文件。不予批准的，制作《不准予行政许可决定书》，说明理由。
4.送达责任：将审批文件送达申请人。
5.事后监管责任：依据《中华人民共和国渔业法》，履行水产原、良种场的水产苗种生产许可监督管理责任。
6.其他法律法规规章规定应履行的责任。</t>
  </si>
  <si>
    <t>1-1.《中华人民共和国行政许可法》（2003年8月27日通过）
第三十条 应当将法律、法规、规章规定的有关行政许可的事项、依据、条件、数量、程序、期限以及需要提交的全部材料的目录和申请书示范文本等在办公场所公示。
1-2.《中华人民共和国渔业法》（中华人民共和国主席令第二十五号）第七条国家对渔业的监督管理，实行统一领导、分级管理。海洋渔业，除国务院划定由国务院渔业行政主管部门及其所属的渔政监督管理机构监督管理的海域和特定渔业资源渔场外，由毗邻海域的省、自治区、直辖市人民政府渔业行政主管部门监督管理。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　　
1-3.《水产苗种管理办法》（农业部令2004年第4号）第十一条 单位和个人从事水产苗种生产，应当经县级以上地方人民政府渔业行政主管部门批准，取得水产苗种生产许可证。但是，渔业生产者自育、自用水产苗种的除外。
省级人民政府渔业行政主管部门负责水产原、良种场的水产苗种生产许可证的核发工作;其他水产苗种生产许可证发放权限由省级人民政府渔业行政主管部门规定。
水产苗种生产许可证由省级人民政府渔业行政主管部门统一印制。
2-1.《中华人民共和国渔业法》（中华人民共和国主席令第二十五号）第十六条　国家鼓励和支持水产优良品种的选育、培育和推广。水产新品种必须经全国水产原种和良种审定委员会审定，由国务院渔业行政主管部门公告后推广。水产苗种的进口、出口由国务院渔业行政主管部门或者省、自治区、直辖市人民政府渔业行政主管部门审批。水产苗种的生产由县级以上地方人民政府渔业行政主管部门审批。但是，渔业生产者自育、自用水产苗种的除外。
2-2.《水产苗种管理办法》（农业部令2004年第4号）第十四条 县级以上地方人民政府渔业行政主管部门应当按照本办法第十一条第二款规定的审批权限，自受理申请之日起20日内对申请人提交的材料进行审查，并经现场考核后作出是否发放水产苗种生产许可证的决定。
3.《中华人民共和国行政许可法》（2003年8月27日通过)第三十八条 申请人的申请符合法定条件、标准的，应当依法作出准予行政许可的书面决定。 　行政机关依法作出不予行政许可的书面决定的，应当说明理由，并告知申请人享有依法申请行政复议或者提起行政诉讼的权利。 
4.《行政许可法》（2003年8月27日通过）第四十四条 行政机关作出准予行政许可的决定，应当自作出决定之日起十日内向申请人颁发、送达行政许可证件，或者加贴标签、加盖检验、检测、检疫印章。
5-1.《中华人民共和国行政许可法》（2003年8月27日通过）第六十一条第一款 应当建立健全监督制度，通过核查反映被许可人从事行政许可事项活动情况的有关材料，履行监督责任。
5-2.《水产苗种管理办法》（农业部令2004年第4号）第十七条 县级以上人民政府渔业行政主管部门应当组织有关质量检验机构对辖区内苗种场的亲本和稚、幼体质量进行检验，检验不合格的，给予警告，限期整改;到期仍不合格的，由发证机关收回并注销水产苗种生产许可证。 　　</t>
  </si>
  <si>
    <t>国家重点保护水生野生动物人工繁育许可证核发审批(国家二级保护水生野生动物）</t>
  </si>
  <si>
    <t xml:space="preserve">《中华人民共和国野生动物保护法》（1988年11月8日主席令第九号，2016年7月2日予以修改）
第二十五条国家支持有关科学研究机构因物种保护目的人工繁育国家重点保护野生动物。 
前款规定以外的人工繁育国家重点保护野生动物实行许可制度。人工繁育国家重点保护野生动物的，应当经省、自治区、直辖市人民政府野生动物保护主管部门批准，取得人工繁育许可证，但国务院对批准机关另有规定的除外。 
人工繁育国家重点保护野生动物应当使用人工繁育子代种源，建立物种系谱、繁育档案和个体数据。因物种保护目的确需采用野外种源的，适用本法第二十一条和第二十三条的规定。 
本法所称人工繁育子代，是指人工控制条件下繁殖出生的子代个体且其亲本也在人工控制条件下出生。 
</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</si>
  <si>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充许申请人当场更正；不得要求申请人提交无关的材料；（4）不符合条件的，不予受理，出具不予受理通知书并说明理由。
2.审查责任：（1）材料审核：应当自受理之日起在规定时间内对申请资料进行审核，其中能够当场作出决定的，应当当场作出书面的行政许可决定。（2）现场核查：组织两名以上工作人员进行现场踏查，对申报材料进行核实；（3）听取意见：许可申请直接关系他人重大利益的，应当听取申请人、利害关系人的意见或者召开专家论证会，并告知申请人、利害关系人享有申请听证的权利。（4）组织听证：依据法律、法规要求或申请人、利害关系人的申请应进行听证：市农业农村局认为涉及公共利益的重大许可事项，应当向社会公告，并依法举行听证。
3.决定责任：符合规定条件、依法作出准予许可的，于10个工作日内发给审批文件。不予批准的，制作《不准予行政许可决定书》，说明理由。
4.送达责任：将审批文件送达申请人。
5.事后监管责任：依据《中华人民共和国野生动物保护法》，履行国家重点保护水生野生动物人工繁育许可（国家二级保护水生野生动物）监督管理责任。
6.其他法律法规规章规定应履行的责任。</t>
  </si>
  <si>
    <t>1-1.《中华人民共和国行政许可法》（2003年8月27日通过）
第三十条 应当将法律、法规、规章规定的有关行政许可的事项、依据、条件、数量、程序、期限以及需要提交的全部材料的目录和申请书示范文本等在办公场所公示。
2.《中华人民共和国野生动物保护法》（1988年11月8日主席令第九号，2016年7月2日予以修改）
第二十五条 国家支持有关科学研究机构因物种保护目的人工繁育国家重点保护野生动物。
　　前款规定以外的人工繁育国家重点保护野生动物实行许可制度。人工繁育国家重点保护野生动物的，应当经省、自治区、直辖市人民政府野生动物保护主管部门批准，取得人工繁育许可证，但国务院对批准机关另有规定的除外。
3.《中华人民共和国行政许可法》（2003年8月27日通过)第三十八条 申请人的申请符合法定条件、标准的，应当依法作出准予行政许可的书面决定。 　行政机关依法作出不予行政许可的书面决定的，应当说明理由，并告知申请人享有依法申请行政复议或者提起行政诉讼的权利。 
4.《行政许可法》（2003年8月27日通过）第四十四条 行政机关作出准予行政许可的决定，应当自作出决定之日起十日内向申请人颁发、送达行政许可证件，或者加贴标签、加盖检验、检测、检疫印章。
5-1.《中华人民共和国行政许可法》（2003年8月27日通过）第六十一条第一款 应当建立健全监督制度，通过核查反映被许可人从事行政许可事项活动情况的有关材料，履行监督责任。 　　
5-2.《中华人民共和国野生动物保护法》（1988年11月8日主席令第九号，2016年7月2日予以修改）第三十四条 县级以上人民政府野生动物保护主管部门应当对科学研究、人工繁育、公众展示展演等利用野生动物及其制品的活动进行监督管理。
县级以上人民政府其他有关部门，应当按照职责分工对野生动物及其制品出售、购买、利用、运输、寄递等活动进行监督检查。</t>
  </si>
  <si>
    <t>经营利用国家重点保护水生野生动物及其产品核发审批
（国家二级保护水生野生动物）</t>
  </si>
  <si>
    <t xml:space="preserve">《中华人民共和国渔业法》（1986年1月20日主席令第三十四号，2013年12月28日予以修改）
第三十一条禁止捕捞有重要经济价值的水生动物苗种。因养殖或者其他特殊需要，捕捞有重要经济价值的苗种或者禁捕的怀卵亲体的，必须经国务院渔业行政主管部门或者省、自治区、直辖市人民政府渔业行政主管部门批准，在指定的区域和时间内，按照限额捕捞。
    在水生动物苗种重点产区引水用水时，应当采取措施，保护苗种。
</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</si>
  <si>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充许申请人当场更正；不得要求申请人提交无关的材料；（4）不符合条件的，不予受理，出具不予受理通知书并说明理由。
2.审查责任：（1）材料审核：应当自受理之日起在规定时间内对申请资料进行审核，其中能够当场作出决定的，应当当场作出书面的行政许可决定。（2）现场核查：组织两名以上工作人员进行现场踏查，对申报材料进行核实；（3）听取意见：许可申请直接关系他人重大利益的，应当听取申请人、利害关系人的意见或者召开专家论证会，并告知申请人、利害关系人享有申请听证的权利。（4）组织听证：依据法律、法规要求或申请人、利害关系人的申请应进行听证：市农业农村局认为涉及公共利益的重大许可事项，应当向社会公告，并依法举行听证。
3.决定责任：符合规定条件、依法作出准予许可的，于10个工作日内发给审批文件。不予批准的，制作《不准予行政许可决定书》，说明理由。
4.送达责任：将审批文件送达申请人。
5.事后监管责任：依据《中华人民共和国野生动物保护法》，履行经营利用国家重点保护水生野生动物及其产品（国家二级保护水生野生动物）监督管理责任。
6.其他法律法规规章规定应履行的责任。
</t>
  </si>
  <si>
    <t>1-1.《中华人民共和国行政许可法》（2003年8月27日通过）第三十条 应当将法律、法规、规章规定的有关行政许可的事项、依据、条件、数量、程序、期限以及需要提交的全部材料的目录和申请书示范文本等在办公场所公示。
2.《中华人民共和国野生动物保护法》（1988年11月8日主席令第九号，2016年7月2日予以修改）第二十七条 禁止出售、购买、利用国家重点保护野生动物及其制品。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实行国家重点保护野生动物及其制品专用标识的范围和管理办法，由国务院野生动物保护主管部门规定。出售、利用非国家重点保护野生动物的，应当提供狩猎、进出口等合法来源证明。出售本条第二款、第四款规定的野生动物的，还应当依法附有检疫证明。
3.《中华人民共和国行政许可法》（2003年8月27日通过)第三十八条 申请人的申请符合法定条件、标准的，应当依法作出准予行政许可的书面决定。 　行政机关依法作出不予行政许可的书面决定的，应当说明理由，并告知申请人享有依法申请行政复议或者提起行政诉讼的权利。 
4.《行政许可法》（2003年8月27日通过）第四十四条 行政机关作出准予行政许可的决定，应当自作出决定之日起十日内向申请人颁发、送达行政许可证件，或者加贴标签、加盖检验、检测、检疫印章。
5-1.《中华人民共和国行政许可法》（2003年8月27日通过）第六十一条第一款 应当建立健全监督制度，通过核查反映被许可人从事行政许可事项活动情况的有关材料，履行监督责任。 　　
5-2.《中华人民共和国野生动物保护法》（1988年11月8日主席令第九号，2016年7月2日予以修改）第三十四条 县级以上人民政府野生动物保护主管部门应当对科学研究、人工繁育、公众展示展演等利用野生动物及其制品的活动进行监督管理。
县级以上人民政府其他有关部门，应当按照职责分工对野生动物及其制品出售、购买、利用、运输、寄递等活动进行监督检查。</t>
  </si>
  <si>
    <t>000120031000</t>
  </si>
  <si>
    <t>水域滩涂养殖证的审核</t>
  </si>
  <si>
    <t>《中华人民共和国渔业法》（1986年1月20日主席令第三十四号，2013年12月28日予以修改）第十一条：单位和个人使用国家规划确定用于养殖业的全民所有的水域、滩涂的，使用者应当向县级以上地方人民政府渔业行政主管部门提出申请，由本级人民政府核发养殖证，许可其使用该水域、滩涂从事养殖生产。</t>
  </si>
  <si>
    <t xml:space="preserve">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充许申请人当场更正；不得要求申请人提交无关的材料；（4）不符合条件的，不予受理，出具不予受理通知书并说明理由。
2.审查责任：（1）材料审核：应当自受理之日起30个工作日内对申请资料进行审核，其中能够当场作出决定的，应当当场作出书面的行政许可决定。（2）现场核查：组织两名以上工作人员进行现场踏查，对申报材料进行核实；（3）听取意见：许可申请直接关系他人重大利益的，应当听取申请人、利害关系人的意见或者召开专家论证会，并告知申请人、利害关系人享有申请听证的权利。
3.决定责任：符合规定条件、依法作出准予许可的，于10个工作日内发给《水域滩涂养殖证》。不予批准的，发给“不予同意通知书”。
4.送达责任：将《水域滩涂养殖证》送达申请人。
5.事后监管责任：依据据《中华人民共和国渔业法》、《水域滩涂养殖发证登记办法》和《吉林省渔业管理条例》等法律法规，市农业农村局履行水域滩涂养殖的监督管理责任。
6.其他法律法规规章规定应履行的责任 </t>
  </si>
  <si>
    <t>1-1.《中华人民共和国行政许可法》（2003年8月27日通过）
第三十条 应当将法律、法规、规章规定的有关行政许可的事项、依据、条件、数量、程序、期限以及需要提交的全部材料的目录和申请书示范文本等在办公场所公示。
2-1 2-2.《中华人民共和国行政许可法》（2003年8月27日通过)
第三十四条应当对申请人提交的申请材料进行审查。 申请人提交的申请材料齐全、符合法定形式，行政机关能够当场作出决定的，应当当场作出书面的行政许可决定。 根据法定条件和程序，需要对申请材料的实质内容进行核实的，应当指派两名以上工作人员进行核查。 
2-3.《中华人民共和国行政许可法》（2003年8月27日通过)第三十六条行政机关对行政许可申请进行审查时，发现行政许可事项直接关系他人重大利益的，应当告知该利害关系人。申请人、利害关系人有权进行陈述和申辩。应当听取申请人、利害关系人的意见。 
3.《中华人民共和国行政许可法》（2003年8月27日通过)第三十八条 申请人的申请符合法定条件、标准的，应当依法作出准予行政许可的书面决定。 　行政机关依法作出不予行政许可的书面决定的，应当说明理由，并告知申请人享有依法申请行政复议或者提起行政诉讼的权利。 
4.《中华人民共和国行政许可法》（2003年8月27日通过）第四十四条 行政机关作出准予行政许可的决定，应当自作出决定之日起十日内向申请人颁发、送达行政许可证件，或者加贴标签、加盖检验、检测、检疫印章。　 　
5-1.《中华人民共和国行政许可法》（2003年8月27日通过）第六十一条第一款 应当建立健全监督制度，通过核查反映被许可人从事行政许可事项活动情况的有关材料，履行监督责任。 
5-2.《中华人民共和国渔业法》（1986年1月20日通过）5-3《吉林省渔业管理条例》（1989年1月21日通过）第三十八条 渔业的监督管理，实行统一领导，分级管理。
 江河、湖泊等水域的渔业，按照行政区划由县（市、区）人民政府渔业行政主管部门监督管理；跨行政区域的，由有关县级以上人民政府协商制定管理办法，或者由其共同上一级人民政府渔业行政主管部门监督管理。</t>
  </si>
  <si>
    <t>000120029000</t>
  </si>
  <si>
    <t>水产苗种生产审批</t>
  </si>
  <si>
    <t>《中华人民共和国渔业法》（1986年1月20日主席令第三十四号，2013年12月28日予以修改）第十六条第三款：水产苗种的生产由县级以上地方人民政府渔业行政主管部门审批。但是，渔业生产者自育、自用水产苗种的除外。
《水产苗种管理办法》（2005年1月5日农业部令第46号）第十一条：单位和个人从事水产苗种生产，应当经县级以上地方人民政府渔业行政主管部门批准，取得水产苗种生产许可证。但是，渔业生产者自育、自用水产苗种的除外。</t>
  </si>
  <si>
    <t xml:space="preserve">1.受理责任：公示应当提交的材料，一次性告知补正材料，依法受理或不予受理（不予受理应当告知理由）。
2.审查责任：组织两名以上工作人员进行现场踏查,对申报材料进行核实；许可申请直接关系他人重大利益的，听取申请人、利害关系人的意见或者召开专家论证会，并告知申请人、利害关系人享有申请听证的权利。
3.决定责任：作出行政许可或不予行政许可决定，法定告知（不予许可的应当书面告知理由）。
4.送达责任：准予许可的，快递送达或申请人自愿到窗口取件。按规定信息公开。
5.事后监管责任：建立实施监督检查的运行机制和管理制度，开展定期和不定期检查，依法采取相关处置措施。
6.其他法律法规规章规定应履行的责任      </t>
  </si>
  <si>
    <t xml:space="preserve">1.《行政许可法》第三十条 应当将法律、法规、规章规定的有关行政许可的事项、依据、条件、数量、程序、期限以及需要提交的全部材料的目录和申请书示范文本等在办公场所公示。申请人要求行政机关对公示内容予以说明、解释的，应当说明、解释，提供准确、可靠的信息。”
第三十四条 应当对申请人提交的申请材料进行审查。申请人提交的申请材料齐全、符合法定形式，行政机关能够当场作出决定的，应当当场作出书面的行政许可决定。
根据法定条件和程序，需要对申请材料的实质内容进行核实的，应当指派两名以上工作人员进行核查。
第三十七条行政机关对行政许可申请进行审查后，除当场作出行政许可决定的外，应当在法定期限内按照规定程序作出行政许可决定。
第四十四条行政机关作出准予行政许可的决定，应当自作出决定之日起十日内向申请人颁发、送达行政许可证件，或者加贴标签、加盖检验、检测、检疫印章。                                                                                 2.《中华人民共和国渔业法》第十六条第三款：水产苗种的生产由县级以上地方人民政府渔业行政主管部门审批。但是，渔业生产者自育、自用水产苗种的除外。第四十四条：非法生产、进口、出口水产苗种的，没收苗种和违法所得，并处五万元以下的罚款。                                                                
3.《水产苗种管理办法》第十一条：单位和个人从事水产苗种生产，应当经县级以上地方人民政府渔业行政主管部门批准，取得水产苗种生产许可证。但是，渔业生产者自育、自用水产苗种的除外。  市级人民政府渔业行政主管部门负责水产原、良种场的水产苗种生产许可证的核发工作；其他水产苗种生产许可证发放权限由省级人民政府渔业行政主管部门规定。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 第六十一条 应当建立健全监督制度，通过核查反映被许可人从事行政许可事项活动情况的有关材料，履行监督责任。   </t>
  </si>
  <si>
    <t>洪水影响评价（类）审批</t>
  </si>
  <si>
    <t>1.《中华人民共和国水法》（主席令第七十四号，自2002年10月1日起施行）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2.《中华人民共和国防洪法》（主席令第八十八号，自1998年1月1日起施行，根据2009年8月27日第十一届全国人民代表大会常务委员会第十次会议《关于修改部分法律的决定》修订）第二十七条：“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t>
  </si>
  <si>
    <t>1.受理责任：公示依法应当提交的材料；一次性告知补正材料；依法受理或不予受理（不予受理应当告知理由）。
2.审查责任：按照《水行政许可实施办法》规定应当对提交的材料进行审查；提出审查意见。
3.决定责任：作出行政许可或不予行政许可决定，法定告知（不予许可的应当书面告知理由）。
4.送达责任：将批文送达申请人，并将许可信息公开。
5.事后监管责任：建立实施监督检查的运行机制和管理制度，开展定期和不定期检查，依法采取相关处置措施。
6.其它法律法规规章文件规定应履行的责任。</t>
  </si>
  <si>
    <t>000119012000</t>
  </si>
  <si>
    <t>生产建设项目水土保持方案审批</t>
  </si>
  <si>
    <t>《中华人民共和国水土保持法》（2010年主席令第三十九号）第二十五条：在山区、丘陵区、风沙区以及水土保持规划确定的容易发生水土流失的其他区域开办可能造成水土流失的生产建设项目，生产建设单位应当编制水土保持方案，报县级以上人民政府水行政主管部门审批，并按照经批准的水土保持方案，采取水土流失预防和治理措施。第二十六条：依法应当编制水土保持方案的生产建设项目，生产建设单位未编制水土保持方案或者水土保持方案未经水行政主管部门批准的，生产建设项目不得开工建设。</t>
  </si>
  <si>
    <t>1-1.《水行政许可实施办法》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                                       
1-2.《水行政许可实施办法》第二十四条“水行政许可实施机关对水行政许可申请审查后，应当根据下列情况分别作出处理:(一)申请事项依法不需要取得水行政许可的，应当即时制作《水行政许可申请不受理告知书》，告知申请人不受理;(二)申请事项依法不属于本机关职权范围或者具有依法不得提出水行政许可申请的情形的，应当即时制作《水行政许可申请不予受理决定书》...”
2-1.《水行政许可实施办法》第二十七条“水行政许可实施机关受理水行政许可申请后应当进行审查。审查一般以书面形式进行。” 
2-2.《水行政许可实施办法》第二十八条“水行政许可实施机关审查水行政许可申请时，发现该水行政许可事项直接关系他人重大利益的，应当告知申请人和利害关系人...”
2-3.《水行政许可实施办法》第二十九条“法律、法规、规章规定实施水行政许可应当听证的事项，或者水行政许可实施机关认为需要听证的其他涉及公共利益的重大水行政许可事项...”
2-4.《水行政许可实施办法》第三十条“办理水行政许可事项的工作人员是申请人、利害关系人的近亲属，或者与申请人、利害关系人有其他关系...”
2-5.《水行政许可实施办法》第三十一条“水行政许可实施机关可以根据法律、法规、规章的规定和水行政许可的需要...” 
3-1.《水行政许可实施办法》第三十二条“水行政许可实施机关审查水行政许可申请后，除当场作出水行政许可决定的外...”
3-2.《水行政许可实施办法》第三十三条“除可以当场作出水行政许可决定的外，水行政许可实施机关应当自受理水行政许可申请之日起20日内作出水行政许可决定...”
4.《水行政许可实施办法》第三十五条“水行政许可实施机关作出准予水行政许可的决定，需要颁发水行政许可证件、证书的，应当自作出水行政许可决定之日起10日内向申请人颁发、送达。”
5.《水行政许可实施办法》第四十五条“水行政许可实施机关应当建立健全监督制度，按照管理权限和职责分工，对公民、法人或者其他组织从事水行政许可事项的活动履行监督检查责任...”</t>
  </si>
  <si>
    <t>220119034002</t>
  </si>
  <si>
    <t>蓄滞洪区非防洪工程建设项目审批</t>
  </si>
  <si>
    <t>《中华人民共和国防洪法》（主席令第八十八号，自1998年1月1日起施行，根据2009年8月27日第十一届全国人民代表大会常务委员会第十次会议《关于修改部分法律的决定》修订）第三十三条。在洪泛区、蓄滞洪区内建设非防洪建设项目，应当就洪水对建设项目可能产生的影响和建设项目对防洪可能产生的影响作出评价，编制洪水影响评价报告，提出防御措施。建设项目可行性研究报告按照国家规定的基本建设程序报请批准时，应当附具有关水行政主管部门审查批准的洪水影响评价报告。在蓄滞洪区内建设的油田、铁路、公路、矿山、电厂、电信设施和管道，其洪水影响评价报告应当包括建设单位自行安排的防洪避洪方案。建设项目投入生产或者使用时，其防洪工程设施应当经水行政主管部门验收。在蓄滞洪区内建造房屋应当采用平顶式结构。</t>
  </si>
  <si>
    <t>1.受理责任：公示依法应当提交的材料；一次性告知补正材料；依法受理或不予受理（不予受理应当告知理由）。 2.审查责任：按照《企业登记提交材料规范》规定应当提交的材料进行审查；提出审查意见。 3.决定责任：作出行政许可或不予行政许可决定，法定告知（不予许可的应当书面告知理由）。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t>
  </si>
  <si>
    <t xml:space="preserve">1-1.《水行政许可实施办法》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 1-2.《水行政许可实施办法》第二十四条“水行政许可实施机关对水行政许可申请审查后，应当根据下列情况分别作出处理:(一)申请事项依法不需要取得水行政许可的，应当即时制作《水行政许可申请不受理告知书》，告知申请人不受理;(二)申请事项依法不属于本机关职权范围或者具有依法不得提出水行政许可申请的情形的，应当即时制作《水行政许可申请不予受理决定书》...” 2-1.《水行政许可实施办法》第二十七条“水行政许可实施机关受理水行政许可申请后应当进行审查。审查一般以书面形式进行。” 2-2.《水行政许可实施办法》第二十八条“水行政许可实施机关审查水行政许可申请时，发现该水行政许可事项直接关系他人重大利益的，应当告知申请人和利害关系人...” 2-3.《水行政许可实施办法》第二十九条“法律、法规、规章规定实施水行政许可应当听证的事项，或者水行政许可实施机关认为需要听证的其他涉及公共利益的重大水行政许可事项...” 2-4.《水行政许可实施办法》第三十条“办理水行政许可事项的工作人员是申请人、利害关系人的近亲属，或者与申请人、利害关系人有其他关系...” 2-5.《水行政许可实施办法》第三十一条“水行政许可实施机关可以根据法律、法规、规章的规定和水行政许可的需要...” 3-1.《水行政许可实施办法》第三十二条“水行政许可实施机关审查水行政许可申请后，除当场作出水行政许可决定的外...” 3-2.《水行政许可实施办法》第三十三条“除可以当场作出水行政许可决定的外，水行政许可实施机关应当自受理水行政许可申请之日起20日内作出水行政许可决定...” 4.《水行政许可实施办法》第三十五条“水行政许可实施机关作出准予水行政许可的决定，需要颁发水行政许可证件、证书的，应当自作出水行政许可决定之日起10日内向申请人颁发、送达。” 5.《水行政许可实施办法》第四十五条“水行政许可实施机关应当建立健全监督制度，按照管理权限和职责分工，对公民、法人或者其他组织从事水行政许可事项的活动履行监督检查责任...”。 </t>
  </si>
  <si>
    <t>220019034003</t>
  </si>
  <si>
    <t>河道管理范围内建设项目工程建设方案审批</t>
  </si>
  <si>
    <t>1.《中华人民共和国水法》（主席令第七十四号，自2002年10月1日起施行）第三十八条：“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2.《中华人民共和国防洪法》（主席令第八十八号，自1998年1月1日起施行，根据2009年8月27日第十一届全国人民代表大会常务委员会第十次会议《关于修改部分法律的决定》修订）第二十七条：“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t>
  </si>
  <si>
    <t xml:space="preserve">1.受理责任：公示依法应当提交的材料；一次性告知补正材料；依法受理或不予受理（不予受理应当告知理由）。 2.审查责任：按照《水行政许可实施办法》规定应当对提交的材料进行审查；提出审查意见。 3.决定责任：作出行政许可或不予行政许可决定，法定告知（不予许可的应当书面告知理由）。 4.送达责任：将批文送达申请人，并将许可信息公开。 5.事后监管责任：建立实施监督检查的运行机制和管理制度，开展定期和不定期检查，依法采取相关处置措施。 6.其它法律法规规章文件规定应履行的责任。 </t>
  </si>
  <si>
    <t xml:space="preserve">1.《水行政许可实施办法》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第二十四条“水行政许可实施机关对水行政许可申请审查后，应当根据下列情况分别作出处理:(一)申请事项依法不需要取得水行政许可的，应当即时制作《水行政许可申请不受理告知书》，告知申请人不受理;(二)申请事项依法不属于本机关职权范围或者具有依法不得提出水行政许可申请的情形的，应当即时制作《水行政许可申请不予受理决定书》...”。 2.《水行政许可实施办法》第二十七条“水行政许可实施机关受理水行政许可申请后应当进行审查。审查一般以书面形式进行。”、第二十八条“水行政许可实施机关审查水行政许可申请时，发现该水行政许可事项直接关系他人重大利益的，应当告知申请人和利害关系人...”、第二十九条“法律、法规、规章规定实施水行政许可应当听证的事项，或者水行政许可实施机关认为需要听证的其他涉及公共利益的重大水行政许可事项...”、第三十条“办理水行政许可事项的工作人员是申请人、利害关系人的近亲属，或者与申请人、利害关系人有其他关系...”、第三十一条“水行政许可实施机关可以根据法律、法规、规章的规定和水行政许可的需要...” 。 3.《水行政许可实施办法》第三十二条“水行政许可实施机关审查水行政许可申请后，除当场作出水行政许可决定的外...”、第三十三条“除可以当场作出水行政许可决定的外，水行政许可实施机关应当自受理水行政许可申请之日起20日内作出水行政许可决定...”。 4.《水行政许可实施办法》第三十五条“水行政许可实施机关作出准予水行政许可的决定，需要颁发水行政许可证件、证书的，应当自作出水行政许可决定之日起10日内向申请人颁发、送达。”。 5.《水行政许可实施办法》第四十五条“水行政许可实施机关应当建立健全监督制度，按照管理权限和职责分工，对公民、法人或者其他组织从事水行政许可事项的活动履行监督检查责任...”。 </t>
  </si>
  <si>
    <t>220119001000</t>
  </si>
  <si>
    <t>地方水电项目的初步设计审批</t>
  </si>
  <si>
    <t>《吉林省地方水电管理条例》第十三条 地方水电工程项目可行性研究报告经核准后，由建设单位以招标或其他形式委托设计单位编制初步设计文件，并按照下列规定报送批准：(一)新建装机容量2000千瓦以上至50000千瓦以下的电站工程以及总投资300万元以上(含300万元)的改建、扩建地方水电工程，初步设计由省人民政府水行政主管部门批准。(二)新建装机容量2000千瓦(含2000千瓦)以下的电站工程以及总投资300万元以下至50万元以上（含50万元）的改建、扩建地方水电工程的初步设计文件，在市辖区内的，由市人民政府水行政主管部门批准，报省人民政府水行政主管部门备案；在市辖区外的，由县（市）人民政府水行政主管部门批准，报省、市人民政府水行政主管部门备案；在延边朝鲜族自治州行政区域内的，其审批权限由延边朝鲜族自治州人民政府水行政主管部门确定，报省人民政府水行政主管部门备案。</t>
  </si>
  <si>
    <t xml:space="preserve">1.受理责任。公示应当提交的材料，一次性告知补正材料（不予受理应当告知理由）。 2.审查责任。按照验收规程组织现场验收，并查看相关资料。 3.决定责任。作出行政许可或不予许可，法定告知（不予许可的应当书面告知）。 4.送达责任：将审批结果文件送达申请人。 </t>
  </si>
  <si>
    <t xml:space="preserve">1.《行政许可法》第三十条 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2.《行政许可法》第三十四条行政机关应当对申请人提交的申请材料进行审查。 3.《行政许可法》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4.《行政许可法》第四十四条行政机关作出准予行政许可的决定，应当自作出决定之日起十日内向申请人颁发、送达行政许可证件，或者加贴标签、加盖检验、检测、检疫印章。 </t>
  </si>
  <si>
    <t>000119011000</t>
  </si>
  <si>
    <t>城市建设填堵水域、废除围堤审核</t>
  </si>
  <si>
    <t>《中华人民共和国防洪法》（2016年修正）第三十四条：城市建设不得擅自填堵原有河道沟叉、贮水湖塘洼淀和废除原有防洪围堤。确需填堵或者废除的，应当经城市人民政府批准。</t>
  </si>
  <si>
    <t xml:space="preserve">1.受理责任：公示依法应当提交的材料；一次性告知补正材料；依法受理或不予受理（不予受理应当告知理由）。 2.审查责任：按照《水行政许可实施办法》规定，水行政许可实施机关应当对申请人提交的材料进行审查；提出审查意见。 3.决定责任：作出行政许可或不予行政许可决定，法定告知（不予许可的应当书面告知理由）。 4.送达责任：将批文送达申请人，并将许可信息公开。 5.事后监管责任：建立实施监督检查的运行机制和管理制度，开展定期和不定期检查，依法采取相关处置措施。 6.其它法律法规规章文件规定应履行的责任。 </t>
  </si>
  <si>
    <t>220120206000</t>
  </si>
  <si>
    <t>集体水域水域滩涂养殖证审核</t>
  </si>
  <si>
    <t xml:space="preserve">《中华人民共和国渔业法》（1986年1月20日主席令第三十四号，2013年12月28日予以修改）第十一条：单位和个人使用国家规划确定用于养殖业的全民所有的水域、滩涂的，使用者应当向县级以上地方人民政府渔业行政主管部门提出申请，由本级人民政府核发养殖证，许可其使用该水域、滩涂从事养殖生产。 </t>
  </si>
  <si>
    <t xml:space="preserve">1、受理责任 2、决定责任 3、其它法律法规规章规定的应履行的责任 </t>
  </si>
  <si>
    <t>220120203000</t>
  </si>
  <si>
    <t>延展水域滩涂养殖证审核</t>
  </si>
  <si>
    <t xml:space="preserve">（1）公示办理许可的条件、程序以及申请人所需提交的材料；申请人要求对公示内容予以说明、解释的，应当给予说明、解释。（2）申请资料齐全、符合法定形式的，应当受理申请，出具《受理通知书》。（3）申请资料不齐全或者不符合法定形式的，应当当场或者随后一次告知申请人需要补正的全部内容；申请资料可以当场更正的，应当允许申请人当场更正。（4）不符合条件的，不予受理，应当当场或者书面说明理由。 2.审查责任：（1）对申请人提交的申请材料进行审查。（2）资料审核通过的，需要现场核查的，申请资料受理后，组织专家对申请单位进行现场核查，并向申请单位反馈专家核查意见。 3、决定责任：符合规定条件的，依法作出准予许可决定。不予批准的说明理由。 </t>
  </si>
  <si>
    <t xml:space="preserve">"1.受理责任：（1）公示办理许可的条件、程序以及申请人所需提交的材料；申请人要求对公示内容予以说明、解释的，应当给予说明、解释。（2）申请资料齐全、符合法定形式的，应当受理申请，出具《受理通知书》。（3）申请资料不齐全或者不符合法定形式的，应当当场或者随后一次告知申请人需要补正的全部内容；申请资料可以当场更正的，应当允许申请人当场更正。（4）不符合条件的，不予受理，应当当场或者书面说明理由。 2.审查责任：（1）对申请人提交的申请材料进行审查。（2）资料审核通过的，需要现场核查的，申请资料受理后，组织专家对申请单位进行现场核查，并向申请单位反馈专家核查意见。 3、决定责任：符合规定条件的，依法作出准予许可决定。不予批准的说明理由。 </t>
  </si>
  <si>
    <t xml:space="preserve">《中华人民共和国渔业法》（1986年1月20日主席令第三十四号，2013年12月31日予以修改）第十一条：单位和个人使用国家规划确定用于养殖业的全民所有的水域、滩涂的，使用者应当向县级以上地方人民政府渔业行政主管部门提出申请，由本级人民政府核发养殖证，许可其使用该水域、滩涂从事养殖生产。 </t>
  </si>
  <si>
    <t>220120205000</t>
  </si>
  <si>
    <t>国有水域水域滩涂养殖证审核</t>
  </si>
  <si>
    <t xml:space="preserve">《中华人民共和国渔业法》（1986年1月20日主席令第三十四号，2013年12月29日予以修改）第十一条：单位和个人使用国家规划确定用于养殖业的全民所有的水域、滩涂的，使用者应当向县级以上地方人民政府渔业行政主管部门提出申请，由本级人民政府核发养殖证，许可其使用该水域、滩涂从事养殖生产。 </t>
  </si>
  <si>
    <t xml:space="preserve">1.受理责任：（1）公示办理许可的条件、程序以及申请人所需提交的材料；申请人要求对公示内容予以说明、解释的，应当给予说明、解释。（2）申请资料齐全、符合法定形式的，应当受理申请，出具《受理通知书》。（3）申请资料不齐全或者不符合法定形式的，应当当场或者随后一次告知申请人需要补正的全部内容；申请资料可以当场更正的，应当允许申请人当场更正。（4）不符合条件的，不予受理，应当当场或者书面说明理由。 2.审查责任：（1）对申请人提交的申请材料进行审查。（2）资料审核通过的，需要现场核查的，申请资料受理后，组织专家对申请单位进行现场核查，并向申请单位反馈专家核查意见。 3、决定责任：符合规定条件的，依法作出准予许可决定。不予批准的说明理由。 </t>
  </si>
  <si>
    <t>220119002000</t>
  </si>
  <si>
    <t>组织地方水电项目竣工验收</t>
  </si>
  <si>
    <t>1.《吉林省水能资源开发利用条例》第二十二条:水能资源开发利用项目建设竣工后，由县级以上人民政府水行政主管部门组织验收，验收合格后方可投入运行。
2.《吉林省地方水电管理条例》第十九条:工程建设竣工后，由批准该工程的水行政主管部门组织工程竣工验收。验收合格后方可正式投入运行。</t>
  </si>
  <si>
    <t xml:space="preserve">1.受理责任：公示应当提交的材料，一次性告知补正材料（不予受理应当告知理由）。 2.审查责任：按照验收规程组织现场验收，并查看相关资料。 3.决定责任：作出行政许可或不予许可，法定告知（不予许可的应当书面告知）。 4.送达责任：将审批结果文件送达申请人。 5.事后监管责任：依据《吉林省水能资源开发利用条例》等法规规章，履行地方水电项目竣工验收监督管理责任。 </t>
  </si>
  <si>
    <t xml:space="preserve">1.《中华人民共和国行政许可法》第三十条 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2.《中华人民共和国行政许可法》第三十四条行政机关应当对申请人提交的申请材料进行审查。 3.《中华人民共和国行政许可法》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4.《中华人民共和国行政许可法》　第四十四条行政机关作出准予行政许可的决定，应当自作出决定之日起十日内向申请人颁发、送达行政许可证件，或者加贴标签、加盖检验、检测、检疫印章。 5.《吉林省水能资源开发利用条例》第三十三条水能资源开发利用项目未经验收或者验收不合格即投入运行的，责令改正，没收违法所得，处工程合同价款百分之二以上百分之四以下的罚款；造成损失的，依法承担赔偿责任。 </t>
  </si>
  <si>
    <t>220120202000</t>
  </si>
  <si>
    <t>注销水域滩涂养殖证审核</t>
  </si>
  <si>
    <t xml:space="preserve">《水域滩涂养殖发证登记办法》 第十六条 因被依法收回、征收等原因造成水域滩涂养殖权灭失的，应当由发证机关依法收回、注销养殖证。 实行家庭承包的农民集体所有或者国家所有依法由农民集体使用的水域、滩涂，在承包期内出现下列情形之一，发包方依法收回承包的水域、滩涂的，应当由发证机关收回、注销养殖证: (一)承包方全家迁入设区的市，转为非农业户口的; (二)承包方提出书面申请，自愿放弃全部承包水域、滩涂的; (三)其他依法应当收回养殖证的情形。 </t>
  </si>
  <si>
    <t>220120204000</t>
  </si>
  <si>
    <t>变更水域滩涂养殖证审核</t>
  </si>
  <si>
    <t xml:space="preserve">《水域滩涂养殖发证登记办法》 第五条 使用国家所有的水域、滩涂从事养殖生产的，应当向县级以上地方人民政府渔业行政主管部门提出申请，并提交以下材料: (一)养殖证申请表; (二)公民个人身份证明、法人或其他组织资格证明、法定代表人或者主要负责人的身份证明; (三)依法应当提交的其他证明材料。 第六条 县级以上地方人民政府渔业行政主管部门应当在受理后15个工作日内对申请材料进行书面审查和实地核查。符合规定的，应当将申请在水域、滩涂所在地进行公示，公示期为10日;不符合规定的，书面通知申请人。 </t>
  </si>
  <si>
    <t>000119005000</t>
  </si>
  <si>
    <t>河道采砂许可</t>
  </si>
  <si>
    <t>国家级,市级,县级</t>
  </si>
  <si>
    <t>《中华人民共和国水法》（2016年修正）第三十九条：国家实行河道采砂许可制度。河道采砂许可制度实施办法，由国务院规定。
《中华人民共和国河道管理条例》（国务院令第588号，2018年修正）第二十五条：在河道管理范围内进行下列活动，必须报经河道主管机关批准；涉及其他部门的，由河道主管机关会同有关部门批准：（一）采砂、取土、淘金、弃置砂石或者淤泥；……</t>
  </si>
  <si>
    <t>220119010000</t>
  </si>
  <si>
    <t>水能资源开发利用权审批</t>
  </si>
  <si>
    <t>《吉林省水能资源开发利用条例》第十八条 确定水能资源开发利用权，由水行政主管部门按照下列管理权限负责:
(一)装机容量在2000千瓦以上(含2000千瓦)的，由省人民政府水行政主管部门负责;
(二)装机容量2000千瓦以下在市辖城区内的，由市人民政府水行政主管部门负责，报省人民政府水行政主管部门备案;
(三)装机容量2000千瓦以下在市辖城区外的，由县级人民政府水行政主管部门负责，报省、市人民政府水行政主管部门备案。
延边朝鲜族自治州水行政主管部门可以根据本州实际情况，对装机容量在2000千瓦以下的自行确定，报省人民政府水行政主管部门备案。
确定省内跨行政区域河流或者边界河流的水能资源开发利用权，由共同的上一级人民政府水行政主管部门负责，报省人民政府水行政主管部门备案。</t>
  </si>
  <si>
    <t xml:space="preserve">1.受理责任：公示依法应当提交的材料；一次性告知补正材料；依法受理或不予受理（不予受理应当告知理由）。 2.审查责任：按照《企业登记提交材料规范》规定应当提交的材料进行审查；提出审查意见。 3.决定责任：作出行政许可或不予行政许可决定，法定告知（不予许可的应当书面告知理由）。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6.其它法律法规规章文件规定应履行的责任。 </t>
  </si>
  <si>
    <t xml:space="preserve">1-1.《水行政许可实施办法》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 1-2.《水行政许可实施办法》第二十四条“水行政许可实施机关对水行政许可申请审查后，应当根据下列情况分别作出处理:(一)申请事项依法不需要取得水行政许可的，应当即时制作《水行政许可申请不受理告知书》，告知申请人不受理;(二)申请事项依法不属于本机关职权范围或者具有依法不得提出水行政许可申请的情形的，应当即时制作《水行政许可申请不予受理决定书》...” 2-1.《水行政许可实施办法》第二十七条“水行政许可实施机关受理水行政许可申请后应当进行审查。审查一般以书面形式进行。” 2-2.《水行政许可实施办法》第二十八条“水行政许可实施机关审查水行政许可申请时，发现该水行政许可事项直接关系他人重大利益的，应当告知申请人和利害关系人...” 2-3.《水行政许可实施办法》第二十九条“法律、法规、规章规定实施水行政许可应当听证的事项，或者水行政许可实施机关认为需要听证的其他涉及公共利益的重大水行政许可事项...” 2-4.《水行政许可实施办法》第三十条“办理水行政许可事项的工作人员是申请人、利害关系人的近亲属，或者与申请人、利害关系人有其他关系...” 2-5.《水行政许可实施办法》第三十一条“水行政许可实施机关可以根据法律、法规、规章的规定和水行政许可的需要...” 3-1.《水行政许可实施办法》第三十二条“水行政许可实施机关审查水行政许可申请后，除当场作出水行政许可决定的外...” 3-2.《水行政许可实施办法》第三十三条“除可以当场作出水行政许可决定的外，水行政许可实施机关应当自受理水行政许可申请之日起20日内作出水行政许可决定...” 4.《水行政许可实施办法》第三十五条“水行政许可实施机关作出准予水行政许可的决定，需要颁发水行政许可证件、证书的，应当自作出水行政许可决定之日起10日内向申请人颁发、送达。” 5.《水行政许可实施办法》第四十五条“水行政许可实施机关应当建立健全监督制度，按照管理权限和职责分工，对公民、法人或者其他组织从事水行政许可事项的活动履行监督检查责任...” </t>
  </si>
  <si>
    <t>220119011000</t>
  </si>
  <si>
    <t>水能资源开发利用中扩大装机容量的审批</t>
  </si>
  <si>
    <t>《吉林省水能资源开发利用条例》（省十一届人大常委会第5号公告）第十五条 水能资源开发利用中，扩大装机容量的，应当提出申请，经批准后方可实施，并依照本条例规定，缴纳扩大装机容量部分的水能资源开发利用权有偿出让金。
扩大装机容量水能资源开发利用权的取得，原开发利用水能资源的单位或者个人优先。
《吉林省人民政府关于公布取消、下放和保留的行政权力事项清单的通告》（吉政明电〔2018〕18号）将省级“水能资源开发利用中扩大装机容量的审批”负责审批部分下放市（州）、县（市、区）水行政主管部门行使。</t>
  </si>
  <si>
    <t xml:space="preserve">1-1.《水行政许可实施办法》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 1-2.《水行政许可实施办法》第二十四条“水行政许可实施机关对水行政许可申请审查后，应当根据下列情况分别作出处理:(一)申请事项依法不需要取得水行政许可的，应当即时制作《水行政许可申请不受理告知书》，告知申请人不受理;(二)申请事项依法不属于本机关职权范围或者具有依法不得提出水行政许可申请的情形的，应当即时制作《水行政许可申请不予受理决定书》...” 2-1.《水行政许可实施办法》第二十七条“水行政许可实施机关受理水行政许可申请后应当进行审查。审查一般以书面形式进行。” 2-2.《水行政许可实施办法》第二十八条“水行政许可实施机关审查水行政许可申请时，发现该水行政许可事项直接关系他人重大利益的，应当告知申请人和利害关系人...” 2-3.《水行政许可实施办法》第二十九条“法律、法规、规章规定实施水行政许可应当听证的事项，或者水行政许可实施机关认为需要听证的其他涉及公共利益的重大水行政许可事项...” 2-4.《水行政许可实施办法》第三十条“办理水行政许可事项的工作人员是申请人、利害关系人的近亲属，或者与申请人、利害关系人有其他关系...” 2-5.《水行政许可实施办法》第三十一条“水行政许可实施机关可以根据法律、法规、规章的规定和水行政许可的需要...” 3-1.《水行政许可实施办法》第三十二条“水行政许可实施机关审查水行政许可申请后，除当场作出水行政许可决定的外...” 3-2.《水行政许可实施办法》第三十三条“除可以当场作出水行政许可决定的外，水行政许可实施机关应当自受理水行政许可申请之日起20日内作出水行政许可决定...” 4-1.《水行政许可实施办法》第三十五条“水行政许可实施机关作出准予水行政许可的决定，需要颁发水行政许可证件、证书的，应当自作出水行政许可决定之日起10日内向申请人颁发、送达。” 5-1.《水行政许可实施办法》第四十五条“水行政许可实施机关应当建立健全监督制度，按照管理权限和职责分工，对公民、法人或者其他组织从事水行政许可事项的活动履行监督检查责任...” </t>
  </si>
  <si>
    <t>220119008000</t>
  </si>
  <si>
    <t>转让水能资源开发利用权审批</t>
  </si>
  <si>
    <t>《吉林省水能资源开发利用条例》（吉林省人大常委会第5号公告）第十六条“ 转让水能资源开发利用权，应当到原批准机关申报并办理变更手续”。</t>
  </si>
  <si>
    <t>1.受理责任：公示依法应当提交的材料；一次性告知补正材料；依法受理或不予受理（不予受理应当告知理由）。 2.审查责任：按照《水行政许可实施办法》规定应当提交的材料进行审查；提出审查意见。 3.决定责任：作出行政许可或不予行政许可决定，法定告知（不予许可的应当书面告知理由）。 4.送达责任：将批文送达申请人，并将许可信息公开。 5.事后监管责任：建立实施监督检查的运行机制和管理制度，开展定期和不定期检查，依法采取相关处置措施。 6.其它法律法规规章文件规定应履行的责任。</t>
  </si>
  <si>
    <t xml:space="preserve">1.《水行政许可实施办法》（中华人民共和国水利部令第23号）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第二十四条"水行政许可实施机关对水行政许可申请审查后，应当根据下列情况分别作出处理:(一)申请事项依法不需要取得水行政许可的，应当即时制作《水行政许可申请不受理告知书》，告知申请人不受理;(二)申请事项依法不属于本机关职权范围或者具有依法不得提出水行政许可申请的情形的，应当即时制作《水行政许可申请不予受理决定书》。其中，申请事项依法不属于本机关职权范围的，应当告知申请人向有关行政机关申请;(三)申请材料存在文字、计算、装订等非实质内容错误的，应当允许申请人当场更正，但应当对更正内容签字或者盖章确认;(四)申请材料不齐全或者不符合法定形式的，应当当场或者在5日内制作《水行政许可申请补正通知书》，1次告知申请人需要补正的全部内容，逾期不告知的，自收到申请材料之日起即为受理;(五)申请事项属于本机关职权范围，申请材料齐全、符合法定形式，或者申请人按照要求提交全部补正申请材料的，应当制作《水行政许可申请受理通知书》。水行政许可实施机关作出的《水行政许可申请受理通知书》、《水行政许可申请不受理告知书》和《水行政许可申请补正通知书》等文书，应当加盖本机关专用印章和注明日期”。2.《水行政许可实施办法》（中华人民共和国水利部令第23号）第二十七条“水行政许可实施机关受理水行政许可申请后应当进行审查”、第二十八条“ 水行政许可实施机关审查水行政许可申请时，发现该水行政许可事项直接关系他人重大利益的，应当告知申请人和利害关系人”、第二十九条'法律、法规、规章规定实施水行政许可应当听证的事项，或者水行政许可实施机关认为需要听证的其他涉及公共利益的重大水行政许可事项，水行政许可实施机关应当向社会公告，并举行听证"、第三十条"办理水行政许可事项的工作人员是申请人、利害关系人的近亲属，或者与申请人、利害关系人有其他关系，可能影响公正的，应当自行申请回避"、第三十一条"行政许可实施机关可以根据法律、法规、规章的规定和水行政许可的需要，对水行政许可事项进行专家评审或者技术评估，并将评审或者评估意见作为水行政许可决定的参考依据"；3.《水行政许可实施办法》（中华人民共和国水利部令第23号）第三十二条"水行政许可实施机关审查水行政许可申请后，除当场作出水行政许可决定的外，应当在法定期限内按照法律、法规、规章和本办法规定的程序作出如下水行政许可决定"、第三十三条"除可以当场作出水行政许可决定的外，水行政许可实施机关应当自受理水行政许可申请之日起20日内作出水行政许可决定。因水行政许可事项重大、复杂或者具有其他正当理由，20日内不能作出决定的，经本机关负责人批准，可以延长10日，并应当制作《水行政许可延期告知书》，将延长期限的理由告知申请人"；4.《水行政许可实施办法》（中华人民共和国水利部令第23号）第三十五条"水行政许可实施机关作出准予水行政许可的决定，需要颁发水行政许可证件、证书的，应当自作出水行政许可决定之日起10日内向申请人颁发、送达"；5.《水行政许可实施办法》（中华人民共和国水利部令第23号）第四十五条"省、自治区、直辖市人民政府水行政主管部门应当依法明确本行政区域内各级水行政主管部门的具体监督检查职责，流域管理机构应当依法明确其下属管理机构的具体监督检查职责"。 </t>
  </si>
  <si>
    <t>对在河道内种植树木、设置阻水障碍物行为的处罚，堆在河道内建设、堆置等占滩行为的处罚</t>
  </si>
  <si>
    <t xml:space="preserve">《吉林省河道管理条例》（1992年11月7日吉林省第七届人民代表大会常务委员会第三十一次会议通过）第四十一条“对违反本条例规定，在河道管理范围内进行建设活动、倾倒废弃物和设置障碍的，责令其纠正违法行为、并视情节和危害程度按下列规定予以处罚：（一）种植树木和高杆农作物、设置拦河渔具以及设置其他阻水障碍物经批评教育拒不改正的，处以２００元以下罚款；（二）在河滩地上挖筑鱼塘、修建厂房和建筑设施，弃置矿渣、石渣、煤灰、泥土、垃圾等废弃物以及有其他占滩行为的，处以２００元至１０００元罚款；（三）修建围堤、阻水渠道、阻水道路的，处以１０００元至５０００元罚款，对有关责任人员，由其所在单位或者上级主管机关给予行政处分；（四）未经批准或者不按照国家规定的防洪标准、工程安全标准整治河道或者修建水工程建筑物和其他设施的，处以５０００元至１００００元罚款；对有关责任人员，由其所在单位或者上级主管机关给予行政处分。”。 </t>
  </si>
  <si>
    <t>1.立案责任：除依法可以当场作出水行政处罚决定的以外，公民、法人或者其他组织有违法行为的，水行政处罚机关应当立案查处。
2.调查取证责任：公民、法人或者其他组织违反水行政管理秩序的行为，依法应当给予水行政处罚的，水行政处罚机关应当全面、公正、客观地调查，收集有关证据，查明事实。
3.审理责任：水行政处罚机关应当对调查结果进行审查。
4.告知责任：水行政处罚机关在作出水行政处罚决定之前，应当口头或者书面告知当事人给予水行政处罚的事实、理由、依据和拟作出的水行政处罚决定，并告知当事人依法享有的权利。
5.决定责任：水行政处罚机关应当对调查结果进行审查，并根据情况分别作出具体决定。
6.送达责任：水行政处罚决定应当向当事人宣告，并当场交付当事人；当事人不在场的，应当在七日内按照民事诉讼法的有关规定送达当事人。
7.执行责任：行政处罚决定依法作出后，当事人应当在行政处罚决定的期限内，予以履。
8.其他法律法规规章文件规定应履行的责任。</t>
  </si>
  <si>
    <t>1．《水行政处罚实施办法》（水利部令第8号）第二十二条“违法事实确凿并有法定依据，对公民处以五十元以下、对法人或者其他组织处以一千元以下罚款或者警告的，可以当场作出水行政处罚决定。当场作出水行政处罚决定的，水政监察人员应当遵守下列程序...”、第二十四条“除依法可以当场作出水行政处罚决定的以外，公民、法人或者其他组织有符合下列条件的违法行为的，水行政处罚机关应当立案查处：（一）具有违反水法规事实的；...”。
2-1．《中华人民共和国行政处罚法》（主席令第六十三号）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2-2.《水行政处罚实施办法》（水利部令第8号）第二十五条“对立案查处的案件，水行政处罚机关应当及时指派两名以上水政监察人员进行调查；必要时，依据法律、法规的规定，可以进行检查。”、第二十六条“调查人员与本案有直接利害关系的，应当回避。被调查人认为调查人员与本案有直接利害关系的，可以向水行政处罚机关申请其回避；是否回避，由水行政处罚机关决定。”。
3．《水行政处罚实施办法》（水利部令第8号）第二十条“公民、法人或者其他组织违反水行政管理秩序的行为，依法应当给予水行政处罚的，水行政处罚机关应当全面、公正、客观地调查，收集有关证据，查明事实。”。
4．《水行政处罚实施办法》（水利部令第8号）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第三十六条“水行政处罚机关向当事人告知听证权利时，应当送达听证告知书。听证告知书应当载明认定当事人违法的基本事实，给予水行政处罚的依据、拟作出的水行政处罚决定和当事人要求听证的期限。...”。
5-1．《中华人民共和国行政处罚法》（主席令第六十三号）第三十九条“行政机关依照本法第三十八条的规定给予行政处罚，应当制作行政处罚决定书。行政处罚决定书应当载明下列事项：（一）当事人的姓名或者名称、地址...”。
5-2．《水行政处罚实施办法》（水利部令第8号）第三十条“　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第三十一条“水行政处罚机关在作出水行政处罚决定之前，应当口头或者书面告知当事人给予水行政处罚的事实、理由、依据和拟作出的水行政处罚决定，并告知当事人依法享有的权利...”。
6-1．《中华人民共和国行政处罚法》（主席令第六十三号）第四十条“行政处罚决定书应当在宣告后当场交付当事人；当事人不在场的，行政机关应当在七日内依照民事诉讼法的有关规定，将行政处罚决定书送达当事人。”。
6-2．《水行政处罚实施办法》（水利部令第8号）第三十三条“水行政处罚决定应当向当事人宣告，并当场交付当事人；当事人不在场的，应当在七日内按照民事诉讼法的有关规定送达当事人。”。
7．《中华人民共和国行政处罚法》（主席令第六十三号）第四十四条“行政处罚决定依法作出后，当事人应当在行政处罚决定的期限内，予以履行。”。</t>
  </si>
  <si>
    <t>对在河道内修建阻水围堤行为的处罚</t>
  </si>
  <si>
    <t>对在河道内非法采砂、越界采砂行为的处罚</t>
  </si>
  <si>
    <t>《吉林省河道管理条例》（1992年11月7日吉林省第七届人民代表大会常务委员会第三十一次会议通过）第四十二条“对违反本条例规定在河道管理范围内采砂、取土、淘金的，责令其纠正违法行为，造成损失的责令其赔偿损失，并按下列规定予以处罚：（一）未经批准在河道管理范围内采砂、取土、淘金的，没收其非法收入；对采砂、取土的并按每立方米５元至１０元处以罚款；淘金的，并按每采剥一立方米０．２元至０．５元处以罚款；（二）不按照河道主管机关批准的范围和作业方式在河道管理范围内采砂、取土、淘金的，没收非法收入；对采砂、取土的并按每立方米３元至５元处以罚款；淘金的，并按每采剥一立方米０．１元至０．２元处以罚款；对拒不改正的加倍予以罚款，并吊销采砂（取土、淘金）许可证。”。</t>
  </si>
  <si>
    <t>对在河道内占堤耕种、建房、开渠、采石、挖筑鱼塘等行为的处罚</t>
  </si>
  <si>
    <t>《吉林省河道管理条例》（1992年11月7日吉林省第七届人民代表大会常务委员会第三十一次会议通过）第四十三条“对违反本条例规定，在堤防和护堤地上从事生产、经营和建设活动，危害堤防安全的，责令其纠正违法行为，并按下列规定予以处罚：（一）开荒种地、放牧、晒粮、堆放杂物、设点经商，经批评教育拒不改正的，处以２００元以下罚款；（二）建房、修窑、开渠、钻探、打井、采石、取土、埋坟，处以２００元至２０００元罚款；造成损失的，责令其赔偿损失；（三）爆破、开采地下资源、考古发掘、挖筑鱼塘的，责令采取补救措施，处以５００元至５０００元罚款；造成损失的，责令其赔偿损失。”。</t>
  </si>
  <si>
    <t>1．《水行政处罚实施办法》（水利部令第8号）第二十二条“违法事实确凿并有法定依据，对公民处以五十元以下、对法人或者其他组织处以一千元以下罚款或者警告的，可以当场作出水行政处罚决定。当场作出水行政处罚决定的，水政监察人员应当遵守下列程序...”、第二十四条“除依法可以当场作出水行政处罚决定的以外，公民、法人或者其他组织有符合下列条件的违法行为的，水行政处罚机关应当立案查处：（一）具有违反水法规事实的；...”。
2-1．《中华人民共和国行政处罚法》（主席令第六十三号）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2-2.《水行政处罚实施办法》（水利部令第8号）第二十五条“对立案查处的案件，水行政处罚机关应当及时指派两名以上水政监察人员进行调查；必要时，依据法律、法规的规定，可以进行检查。”、第二十六条“调查人员与本案有直接利害关系的，应当回避。被调查人认为调查人员与本案有直接利害关系的，可以向水行政处罚机关申请其回避；是否回避，由水行政处罚机关决定。”。
3．《水行政处罚实施办法》（水利部令第8号）第二十条“公民、法人或者其他组织违反水行政管理秩序的行为，依法应当给予水行政处罚的，水行政处罚机关应当全面、公正、客观地调查，收集有关证据，查明事实。”。
4．《水行政处罚实施办法》（水利部令第8号）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第三十六条“水行政处罚机关向当事人告知听证权利时，应当送达听证告知书。听证告知书应当载明认定当事人违法的基本事实，给予水行政处罚的依据、拟作出的水行政处罚决定和当事人要求听证的期限。...”。
5-1．《中华人民共和国行政处罚法》（主席令第六十三号）第三十九条“行政机关依照本法第三十八条的规定给予行政处罚，应当制作行政处罚决定书。行政处罚决定书应当载明下列事项：（一）当事人的姓名或者名称、地址...”。
5-2．《水行政处罚实施办法》（水利部令第8号）第三十条“　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第三十一条“水行政处罚机关在作出水行政处罚决定之前，应当口头或者书面告知当事人给予水行政处罚的事实、理由、依据和拟作出的水行政处罚决定，并告知当事人依法享有的权利...”。
6-1．《中华人民共和国行政处罚法》（主席令第六十三号）第四十条“行政处罚决定书应当在宣告后当场交付当事人；当事人不在场的，行政机关应当在七日内依照民事诉讼法的有关规定，将行政处罚决定书送达当事人。”。
6-2．《水行政处罚实施办法》（水利部令第8号）第三十三条“水行政处罚决定应当向当事人宣告，并当场交付当事人；当事人不在场的，应当在七日内按照民事诉讼法的有关规定送达当事人。”。
7．《中华人民共和国行政处罚法》（主席令第六十三号）第四十四条“行政处罚决定依法作出后，当事人应当在行政处罚决定的期限内，予以履行。”。</t>
  </si>
  <si>
    <t>对建设单位明示或者暗示设计单位或者施工单位违反工程建设强制性标准，降低工程质量行为的处罚、对建设单位明示或者暗示施工单位使用不合格的建筑材料、建筑构配件和设备等行为的处罚</t>
  </si>
  <si>
    <t>《建设工程质量管理条例》（国务院令第687号）第五十六条“建设单位有下列行为之一的，责令改正，处２０万元以上５０万元以下的罚款（七）明示或者暗示施工单位使用不合格的建筑材料、建筑构配件和设备的。”</t>
  </si>
  <si>
    <t>1.立案责任：除依法可以当场作出水行政处罚决定的以外，公民、法人或者其他组织有违法行为的，水行政处罚机关应当立案查处；
2.调查取证责任：公民、法人或者其他组织违反水行政管理秩序的行为，依法应当给予水行政处罚的，水行政处罚机关应当全面、公正、客观地调查，收集有关证据，查明事实；
3.审理责任：对违法行为调查终结，水政监察人员应当就案件的事实、证据、处罚依据和处罚意见等，向水行政处罚机关提出书面报告，水行政处罚机关应当对调查结果进行审查；
4.告知责任：水行政处罚机关在作出水行政处罚决定之前，应当口头或者书面告知当事人给予水行政处罚的事实、理由、依据和拟作出的水行政处罚决定，并告知当事人依法享有的权利；
5.决定责任：对违法行为调查终结，水政监察人员应当就案件的事实、证据、处罚依据和处罚意见等，向水行政处罚机关提出书面报告，水行政处罚机关应当对调查结果进行审查，并根据情况分别作出如下决定；
6.送达责任：水行政处罚决定应当向当事人宣告，并当场交付当事人；当事人不在场的，应当在七日内按照民事诉讼法的有关规定送达当事人；
7.执行责任：水行政处罚决定作出后，当事人应当履行，当事人逾期不履行水行政处罚决定的，作出水行政处罚决定的水行政处罚机关可以申请人民法院强制执行；
8.其他法律法规规章文件规定应履行的责任。</t>
  </si>
  <si>
    <t>1．《水行政处罚实施办法》（水利部令第8号）第二十四条“除依法可以当场作出水行政处罚决定的以外，公民、法人或者其他组织有符合下列条件的违法行为的，水行政处罚机关应当立案查处：（一）具有违反水法规事实的；...”。
2-1．《中华人民共和国行政处罚法》（主席令第六十三号）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2-2.《水行政处罚实施办法》（水利部令第8号）第二十五条“对立案查处的案件，水行政处罚机关应当及时指派两名以上水政监察人员进行调查；必要时，依据法律、法规的规定，可以进行检查。”、第二十六条“调查人员与本案有直接利害关系的，应当回避。被调查人认为调查人员与本案有直接利害关系的，可以向水行政处罚机关申请其回避；是否回避，由水行政处罚机关决定。”。
3．《水行政处罚实施办法》（水利部令第8号）第二十条“公民、法人或者其他组织违反水行政管理秩序的行为，依法应当给予水行政处罚的，水行政处罚机关应当全面、公正、客观地调查，收集有关证据，查明事实。”。
4．《水行政处罚实施办法》（水利部令第8号）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第三十六条“水行政处罚机关向当事人告知听证权利时，应当送达听证告知书。听证告知书应当载明认定当事人违法的基本事实，给予水行政处罚的依据、拟作出的水行政处罚决定和当事人要求听证的期限。...”。
5-1．《中华人民共和国行政处罚法》（主席令第六十三号）第三十九条“行政机关依照本法第三十八条的规定给予行政处罚，应当制作行政处罚决定书。行政处罚决定书应当载明下列事项：（一）当事人的姓名或者名称、地址...”。
5-2．《水行政处罚实施办法》（水利部令第8号）第三十条“　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第三十一条“水行政处罚机关在作出水行政处罚决定之前，应当口头或者书面告知当事人给予水行政处罚的事实、理由、依据和拟作出的水行政处罚决定，并告知当事人依法享有的权利...”。
6-1．《中华人民共和国行政处罚法》（主席令第六十三号）第四十条“行政处罚决定书应当在宣告后当场交付当事人；当事人不在场的，行政机关应当在七日内依照民事诉讼法的有关规定，将行政处罚决定书送达当事人。”。
6-2．《水行政处罚实施办法》（水利部令第8号）第三十三条“水行政处罚决定应当向当事人宣告，并当场交付当事人；当事人不在场的，应当在七日内按照民事诉讼法的有关规定送达当事人。”。
7．《中华人民共和国行政处罚法》（主席令第六十三号）第四十四条“行政处罚决定依法作出后，当事人应当在行政处罚决定的期限内，予以履行。”。</t>
  </si>
  <si>
    <t>对勘察、设计、施工、监理单位超越本单位资质等级承揽工程、以欺骗手段取得资质证书承揽工程、出借本单位资质、转包或者违法分包等违法行为的处罚</t>
  </si>
  <si>
    <t>1.《建设工程质量管理条例》（国务院令第687号）第四十三条第三款“县级以上地方人民政府建设行政主管部门对本行政区域内的建设工程质量实施监督管理”、第六十条“勘察、设计、施工、工程监理单位超越本单位资质等级承揽工程的，责令停止违法行为”、第六十一条“勘察、设计、施工、工程监理单位允许其他单位或者个人以本单位名义承揽工程的，责令改正，没收违法所得”、第六十二条“承包单位将承包的工程转包或者违法分包的，责令改正，没收违法所得”；
2.《建设工程勘察设计管理条例》（国务院令第687号）第五条“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第三十五条“未取得资质证书承揽工程的，予以取缔，依照规定处以罚款;有违法所得的，予以没收。以欺骗手段取得资质证书承揽工程的，吊销资质证书，依照规定处以罚款；有违法所得的，予以没收。”。</t>
  </si>
  <si>
    <t>1.《水行政处罚实施办法》（1997年水利部第8号令）第二十四条“第二十四条 除依法可以当场作出水行政处罚决定的以外，公民、法人或者其他组织有符合下列条件的违法行为的，水行政处罚机关应当立案查处:(一)具有违反水法规事实的;...(四)违法行为未超过追究时效的”；
2.《水行政处罚实施办法》第二十五条“对立案查处的案件，水行政处罚机关应当及时指派两名以上水政监察人员进行调查；必要时，依据法律、法规的规定，可以进行检查”；
3.《水行政处罚实施办法》三十条“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对情节复杂或者重大违法行为给予较重的水行政处罚，水行政处罚机关负责人应当集体讨论决定”；
4.《水行政处罚实施办法》第三十一条“水行政处罚机关在作出水行政处罚决定之前，应当口头或者书面告知当事人给予水行政处罚的事实、理由、依据和拟作出的水行政处罚决定，并告知当事人依法享有的权利。当事人有权进行陈述和申辩。水行政处罚机关应当充分听取当事人的意见，对当事人提出的事实、理由和证据进行复核。水行政处罚机关不得因当事人申辩而加重处罚”；
5.《水行政处罚实施办法》第三十二条“水行政处罚机关作出水行政处罚决定，应当制作水行政处罚决定书。水行政处罚决定书须载明下列事项:(一)当事人的姓名或者名称、地址;...经有关部门批准的水行政处罚，应当在水行政处罚决定书中写明。；
6.《水行政处罚实施办法》第三十三条“第三十三条 水行政处罚决定应当向当事人宣告，并当场交付当事人;当事人不在场的，应当在七日内按照民事诉讼法的有关规定送达当事人”；
7.《水行政处罚实施办法》第四十六条“水行政处罚决定作出后，当事人应当履行”。</t>
  </si>
  <si>
    <t>对设计单位未按照工程建设强制性标准进行设计的处罚</t>
  </si>
  <si>
    <t>《建设工程质量管理条例》（国务院令第687号）第六十三条“有下列行为之一的，责令改正，处10万元以上30万元以下的罚款(四)设计单位未按照工程建设强制性标准进行设计的”。</t>
  </si>
  <si>
    <t>1．《水行政处罚实施办法》（水利部令第8号）第二十二条“违法事实确凿并有法定依据，对公民处以五十元以下、对法人或者其他组织处以一千元以下罚款或者警告的，可以当场作出水行政处罚决定。当场作出水行政处罚决定的，水政监察人员应当遵守下列程序...”、第二十四条“除依法可以当场作出水行政处罚决定的以外，公民、法人或者其他组织有符合下列条件的违法行为的，水行政处罚机关应当立案查处：（一）具有违反水法规事实的；...”。
2-1．《中华人民共和国行政处罚法》（主席令第六十三号）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2-2.《水行政处罚实施办法》（水利部令第8号）第二十五条“对立案查处的案件，水行政处罚机关应当及时指派两名以上水政监察人员进行调查；必要时，依据法律、法规的规定，可以进行检查。”、第二十六条“调查人员与本案有直接利害关系的，应当回避。被调查人认为调查人员与本案有直接利害关系的，可以向水行政处罚机关申请其回避；是否回避，由水行政处罚机关决定。”。
3．《水行政处罚实施办法》（水利部令第8号）第二十条“公民、法人或者其他组织违反水行政管理秩序的行为，依法应当给予水行政处罚的，水行政处罚机关应当全面、公正、客观地调查，收集有关证据，查明事实。”。
4．《水行政处罚实施办法》（水利部令第8号）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第三十六条“水行政处罚机关向当事人告知听证权利时，应当送达听证告知书。听证告知书应当载明认定当事人违法的基本事实，给予水行政处罚的依据、拟作出的水行政处罚决定和当事人要求听证的期限。...”。
5-1．《中华人民共和国行政处罚法》（主席令第六十三号）第三十九条“行政机关依照本法第三十八条的规定给予行政处罚，应当制作行政处罚决定书。行政处罚决定书应当载明下列事项：（一）当事人的姓名或者名称、地址...”。
5-2．《水行政处罚实施办法》（水利部令第8号）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第三十一条“水行政处罚机关在作出水行政处罚决定之前，应当口头或者书面告知当事人给予水行政处罚的事实、理由、依据和拟作出的水行政处罚决定，并告知当事人依法享有的权利...”。
6-1．《中华人民共和国行政处罚法》（主席令第六十三号）第四十条“行政处罚决定书应当在宣告后当场交付当事人；当事人不在场的，行政机关应当在七日内依照民事诉讼法的有关规定，将行政处罚决定书送达当事人。”。
6-2．《水行政处罚实施办法》（水利部令第8号）第三十三条“水行政处罚决定应当向当事人宣告，并当场交付当事人；当事人不在场的，应当在七日内按照民事诉讼法的有关规定送达当事人。”。
7．《中华人民共和国行政处罚法》（主席令第六十三号）第四十四条“行政处罚决定依法作出后，当事人应当在行政处罚决定的期限内，予以履行。”。</t>
  </si>
  <si>
    <t>对监理单位在水利工程监理过程中违法违规行为的处罚</t>
  </si>
  <si>
    <t>《水利工程建设监理规定》（2006年12月18日水利部令第29号发布，根据2017年12月22日水利部令第49号修改）第二十八条“（一）未对施工组织设计中的安全技术措施或者专项施工方案进行审查的；（二）发现安全事故隐患未及时要求施工单位整改或者暂时停止施工的；（三）施工单位拒不整改或者不停止施工，未及时向有关水行政主管部门或者流域管理机构报告的；（四）未依照法律、法规和工程建设强制性标准实施监理的”；第三十条“（一）聘用无相应监理人员资格的人员从事监理业务的；（二）隐瞒有关情况、拒绝提供材料或者提供虚假材料的”。、第三十条“有下列行为之一的，责令改正，给予警告；情节严重的，降低资质等级，（一）聘用无相应监理人员资格的人员从事监理业务的；（二）隐瞒有关情况、拒绝提供材料或者提供虚假材料的”。</t>
  </si>
  <si>
    <t>1.《水行政处罚实施办法》（1997年水利部第8号令）第二十四条“除依法可以当场作出水行政处罚决定的以外，公民、法人或者其他组织有符合下列条件的违法行为的，水行政处罚机关应当立案查处：（一）具有违反水法规事实的；...”。；
2.《水行政处罚实施办法》第二十五条“对立案查处的案件，水行政处罚机关应当及时指派两名以上水政监察人员进行调查；必要时，依据法律、法规的规定，可以进行检查。”；
3.《水行政处罚实施办法》第三十条“对违法行为调查终结，水政监察人员应当就案件的事实、证据、处罚依据和处罚意见等，向水行政处罚机关提出书面报告，水行政处罚机关应当对调查结果进行审查，并根据情况分别作出如下决定：（一）确有应受水行政处罚的违法行为的，根据情节轻重及具体情况，作出水行政处罚决定...”；
4.《水行政处罚实施办法》第三十一条“水行政处罚机关在作出水行政处罚决定之前，应当口头或者书面告知当事人给予水行政处罚的事实、理由、依据和拟作出的水行政处罚决定，并告知当事人依法享有的权利...”；
5.《水行政处罚实施办法》第三十二条“水行政处罚机关作出水行政处罚决定，应当制作水行政处罚决定书。水行政处罚决定书须载明下列事项:(一)当事人的姓名或者名称、地址;...(六)作出水行政处罚决定的水行政处罚机关名称和日期。水行政处罚决定书应盖有水行政处罚机关印章”；
6.《水行政处罚实施办法》第三十三条“水行政处罚决定应当向当事人宣告，并当场交付当事人；当事人不在场的，应当在七日内按照民事诉讼法的有关规定送达当事人。”。；
7.《水行政处罚实施办法》第四十六条“水行政处罚决定作出后，当事人应当履行。”。</t>
  </si>
  <si>
    <t>对以欺骗、贿赂等不正当手段取得水行政许可行为的处罚</t>
  </si>
  <si>
    <t>《水行政许可实施办法》（2005年7月8日水利部令第23号公布）第五十条：“有下列情形之一的，作出水行政许可决定的水行政许可实施机关，或者其上级水行政主管部门，根据利害关系人的请求或者依据职权，可以撤销水行政许可：（一）水行政许可实施机关工作人员滥用职权、玩忽职守作出准予水行政许可决定的；（二）超越法定职权作出准予水行政许可决定的；（三）违反法定程序作出准予水行政许可决定的；（四）对不具备申请资格或者不符合法定条件的申请人准予水行政许可的；
（五）依照法律、法规、规章可以撤销水行政许可的其他情形。被许可人以欺骗、贿赂等不正当手段取得水行政许可的，应当予以撤销。依照前两款的规定撤销水行政许可，可能对公共利益造成重大损害的，不予撤销。依照本条第一款的规定撤销水行政许可，被许可人的合法权益受到损害的，应当依法给予赔偿。依照本条第二款的规定撤销水行政许可的，被许可人基于水行政许可取得的利益不受保护。”</t>
  </si>
  <si>
    <t>1．《水行政处罚实施办法》（1997年12月26日水利部令第8号发布，自发布之日起施行）第二十二条：“违法事实确凿并有法定依据，对公民处以五十元以下、对法人或者其他组织处以一千元以下罚款或者警告的，可以当场作出水行政处罚决定。当场作出水行政处罚决定的，水政监察人员应当遵守下列程序： （一）向当事人出示水政监察证件； （二）口头告知当事人违法事实、处罚理由和依据，并告知当事人依法享有陈述和申辩的权利； （三）听取当事人的陈述和申辩。对当事人提出的事实、理由和证据进行复核（当事人放弃陈述或者申辩权利的除外）； （四）填写预定格式、编有号码的水行政处罚决定书； （五）将水行政处罚决定书当场交当事人； （六）在五日内（在水上当场处罚，自抵岸之日起五日内）将水行政处罚决定报所属水行政处罚机关备案。”、第二十四条：“除依法可以当场作出水行政处罚决定的以外，公民、法人或者其他组织有符合下列条件的违法行为的，水行政处罚机关应当立案查处： （一）具有违反水法规事实的； （二）依照法律、法规、规章的规定应当给予水行政处罚的； （三）属水行政处罚机关管辖的； （四）违法行为未超过追究时效的。”；
2．《水行政处罚实施办法》（1997年12月26日水利部令第8号发布，自发布之日起施行）第二十条：“公民、法人或者其他组织违反水行政管理秩序的行为，依法应当给予水行政处罚的，水行政处罚机关应当全面、公正、客观地调查，收集有关证据，查明事实。”；
3．《水行政处罚实施办法》（1997年12月26日水利部令第8号发布，自发布之日起施行）第三十条：“对违法行为调查终结，水政监察人员应当就案件的事实、证据、处罚依据和处罚意见等，向水行政处罚机关提出书面报告，水行政处罚机关应当对调查结果进行审查，并根据情况分别作出如下决定： （一）确有应受水行政处罚的违法行为的，根据情节轻重及具体情况，作出水行政处罚决定； （二）违法行为轻微，依法可以不予水行政处罚的，不予水行政处罚； （三）违法事实不能成立的，不得给予水行政处罚； （四）违法行为依法应当给予治安管理处罚的，移送公安机关；违法行为已构成犯罪的，移送司法机关。 法律、法规、规章规定应当经有关部门批准的水行政处罚，报经批准后决定。 对情节复杂或者重大违法行为给予较重的水行政处罚，水行政处罚机关负责人应当集体讨论决定。 前款所称较重的水行政处罚是指对公民处以超过三千元罚款、对法人或者其他组织处以超过三万元罚款、吊销许可证等。”；
4．《水行政处罚实施办法》（1997年12月26日水利部令第8号发布，自发布之日起施行）第三十一条：“水行政处罚机关在作出水行政处罚决定之前，应当口头或者书面告知当事人给予水行政处罚的事实、理由、依据和拟作出的水行政处罚决定，并告知当事人依法享有的权利。 当事人有权进行陈述和申辩。水行政处罚机关应当充分听取当事人的意见，对当事人提出的事实、理由和证据进行复核。 水行政处罚机关不得因当事人申辩而加重处罚。”、第三十三条：“水行政处罚决定应当向当事人宣告，并当场交付当事人；当事人不在场的，应当在七日内按照民事诉讼法的有关规定送达当事人。”、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
5.《水行政处罚实施办法》（1997年12月26日水利部令第8号发布，自发布之日起施行）第三十条：“对违法行为调查终结，水政监察人员应当就案件的事实、证据、处罚依据和处罚意见等，向水行政处罚机关提出书面报告，水行政处罚机关应当对调查结果进行审查，并根据情况分别作出如下决定： （一）确有应受水行政处罚的违法行为的，根据情节轻重及具体情况，作出水行政处罚决定； （二）违法行为轻微，依法可以不予水行政处罚的，不予水行政处罚； （三）违法事实不能成立的，不得给予水行政处罚； （四）违法行为依法应当给予治安管理处罚的，移送公安机关；违法行为已构成犯罪的，移送司法机关。 法律、法规、规章规定应当经有关部门批准的水行政处罚，报经批准后决定。 对情节复杂或者重大违法行为给予较重的水行政处罚，水行政处罚机关负责人应当集体讨论决定。 前款所称较重的水行政处罚是指对公民处以超过三千元罚款、对法人或者其他组织处以超过三万元罚款、吊销许可证等。”、第三十二条：“水行政处罚机关作出水行政处罚决定，应当制作水行政处罚决定书。水行政处罚决定书须载明下列事项： （一）当事人的姓名或者名称、地址； （二）违法事实和认定违法事实的证据； （三）水行政处罚的种类和依据； （四）水行政处罚的履行方式和期限； （五）不服水行政处罚决定，申请行政复议或者提起行政诉讼的途径和期限； （六）作出水行政处罚决定的水行政处罚机关名称和日期。 水行政处罚决定书应盖有水行政处罚机关印章。 经有关部门批准的水行政处罚，应当在水行政处罚决定书中写明。”；
6.《水行政处罚实施办法》（1997年12月26日水利部令第8号发布，自发布之日起施行）第三十三条：“水行政处罚决定应当向当事人宣告，并当场交付当事人；当事人不在场的，应当在七日内按照民事诉讼法的有关规定送达当事人。”、第三十六条：“水行政处罚机关向当事人告知听证权利时，应当送达听证告知书。听证告知书应当载明认定当事人违法的基本事实、给予水行政处罚的依据、拟作出的水行政处罚决定和当事人要求听证的期限。 当事人要求听证的，可以在听证告知书的送达回证上签署意见，也可以在收到告知书三日内以其他书面方式向水行政处罚机关提出听证要求。水行政处罚机关应当在听证的七日前，通知当事人举行听证的时间、地点。 当事人逾期未提出听证要求的，视为放弃听证权利。 当事人放弃听证权利的，不得对本案再次提出听证要求。”；
7．《水行政处罚实施办法》（1997年12月26日水利部令第8号发布，自发布之日起施行）第四十六条：“水行政处罚决定作出后，当事人应当履行。”、第四十七条：“当事人对水行政处罚决定不服的，可以依法申请行政复议或者提起行政诉讼。 复议或者行政诉讼期间，水行政处罚不停止执行。法律另有规定的除外。”、第四十八条：“当场处罚时，依法给予二十元以下罚款或者不当场收缴罚款事后难以执行的，水政监察人员可以当场收缴罚款。 当事人提出异议的，不停止当场执行。法律、法规另有规定的除外。”、第五十一条：“当事人逾期不履行水行政处罚决定的，作出水行政处罚决定的水行政处罚机关可以申请人民法院强制执行。 当事人到期不缴纳罚款的，作出水行政处罚决定的水行政处罚机关可以从到期之日起每日按罚款数额的百分之三加处罚款。”；</t>
  </si>
  <si>
    <t>对伪造、涂改、倒卖、出租、出售取水许可证件的处罚</t>
  </si>
  <si>
    <t>《取水许可和水资源费征收管理条例》（2006年1月24日通过，2006 年 2 月 21 日国务院令第 460 号公布。2017年3月1日国务院令第 676 号修改）第五十六条：“伪造、涂改、冒用取水申请批准文件、取水许可证的，责令改正，没收违法所得和非法财物，并处2万元以上10万元以下罚款；构成犯罪的，依法追究刑事责任。”</t>
  </si>
  <si>
    <t>1．《水行政处罚实施办法》（1997年12月26日水利部令第8号发布，自发布之日起施行）第二十四条：“除依法可以当场作出水行政处罚决定的以外，公民、法人或者其他组织有符合下列条件的违法行为的，水行政处罚机关应当立案查处： （一）具有违反水法规事实的； （二）依照法律、法规、规章的规定应当给予水行政处罚的； （三）属水行政处罚机关管辖的； （四）违法行为未超过追究时效的。”；
2．《水行政处罚实施办法》（1997年12月26日水利部令第8号发布，自发布之日起施行）第二十条：“公民、法人或者其他组织违反水行政管理秩序的行为，依法应当给予水行政处罚的，水行政处罚机关应当全面、公正、客观地调查，收集有关证据，查明事实。”；
3．《水行政处罚实施办法》（1997年12月26日水利部令第8号发布，自发布之日起施行）第三十条：“对违法行为调查终结，水政监察人员应当就案件的事实、证据、处罚依据和处罚意见等，向水行政处罚机关提出书面报告，水行政处罚机关应当对调查结果进行审查，并根据情况分别作出如下决定： （一）确有应受水行政处罚的违法行为的，根据情节轻重及具体情况，作出水行政处罚决定； （二）违法行为轻微，依法可以不予水行政处罚的，不予水行政处罚； （三）违法事实不能成立的，不得给予水行政处罚； （四）违法行为依法应当给予治安管理处罚的，移送公安机关；违法行为已构成犯罪的，移送司法机关。 法律、法规、规章规定应当经有关部门批准的水行政处罚，报经批准后决定。 对情节复杂或者重大违法行为给予较重的水行政处罚，水行政处罚机关负责人应当集体讨论决定。 前款所称较重的水行政处罚是指对公民处以超过三千元罚款、对法人或者其他组织处以超过三万元罚款、吊销许可证等。”；
4．《水行政处罚实施办法》（1997年12月26日水利部令第8号发布，自发布之日起施行）第三十一条：“水行政处罚机关在作出水行政处罚决定之前，应当口头或者书面告知当事人给予水行政处罚的事实、理由、依据和拟作出的水行政处罚决定，并告知当事人依法享有的权利。 当事人有权进行陈述和申辩。水行政处罚机关应当充分听取当事人的意见，对当事人提出的事实、理由和证据进行复核。 水行政处罚机关不得因当事人申辩而加重处罚。”、第三十三条：“水行政处罚决定应当向当事人宣告，并当场交付当事人；当事人不在场的，应当在七日内按照民事诉讼法的有关规定送达当事人。”、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
5.《水行政处罚实施办法》（1997年12月26日水利部令第8号发布，自发布之日起施行）第三十条：“对违法行为调查终结，水政监察人员应当就案件的事实、证据、处罚依据和处罚意见等，向水行政处罚机关提出书面报告，水行政处罚机关应当对调查结果进行审查，并根据情况分别作出如下决定： （一）确有应受水行政处罚的违法行为的，根据情节轻重及具体情况，作出水行政处罚决定； （二）违法行为轻微，依法可以不予水行政处罚的，不予水行政处罚； （三）违法事实不能成立的，不得给予水行政处罚； （四）违法行为依法应当给予治安管理处罚的，移送公安机关；违法行为已构成犯罪的，移送司法机关。 法律、法规、规章规定应当经有关部门批准的水行政处罚，报经批准后决定。 对情节复杂或者重大违法行为给予较重的水行政处罚，水行政处罚机关负责人应当集体讨论决定。 前款所称较重的水行政处罚是指对公民处以超过三千元罚款、对法人或者其他组织处以超过三万元罚款、吊销许可证等。”、第三十二条：“水行政处罚机关作出水行政处罚决定，应当制作水行政处罚决定书。水行政处罚决定书须载明下列事项： （一）当事人的姓名或者名称、地址； （二）违法事实和认定违法事实的证据； （三）水行政处罚的种类和依据； （四）水行政处罚的履行方式和期限； （五）不服水行政处罚决定，申请行政复议或者提起行政诉讼的途径和期限； （六）作出水行政处罚决定的水行政处罚机关名称和日期。 水行政处罚决定书应盖有水行政处罚机关印章。 经有关部门批准的水行政处罚，应当在水行政处罚决定书中写明。”；
6.《水行政处罚实施办法》（1997年12月26日水利部令第8号发布，自发布之日起施行）第三十三条：“水行政处罚决定应当向当事人宣告，并当场交付当事人；当事人不在场的，应当在七日内按照民事诉讼法的有关规定送达当事人。”、第三十六条：“水行政处罚机关向当事人告知听证权利时，应当送达听证告知书。听证告知书应当载明认定当事人违法的基本事实、给予水行政处罚的依据、拟作出的水行政处罚决定和当事人要求听证的期限。 当事人要求听证的，可以在听证告知书的送达回证上签署意见，也可以在收到告知书三日内以其他书面方式向水行政处罚机关提出听证要求。水行政处罚机关应当在听证的七日前，通知当事人举行听证的时间、地点。 当事人逾期未提出听证要求的，视为放弃听证权利。 当事人放弃听证权利的，不得对本案再次提出听证要求。”；
7．《水行政处罚实施办法》（1997年12月26日水利部令第8号发布，自发布之日起施行）第四十六条：“水行政处罚决定作出后，当事人应当履行。”、第四十七条：“当事人对水行政处罚决定不服的，可以依法申请行政复议或者提起行政诉讼。 复议或者行政诉讼期间，水行政处罚不停止执行。法律另有规定的除外。”、第四十八条：“当场处罚时，依法给予二十元以下罚款或者不当场收缴罚款事后难以执行的，水政监察人员可以当场收缴罚款。 当事人提出异议的，不停止当场执行。法律、法规另有规定的除外。”、第五十一条：“当事人逾期不履行水行政处罚决定的，作出水行政处罚决定的水行政处罚机关可以申请人民法院强制执行。 当事人到期不缴纳罚款的，作出水行政处罚决定的水行政处罚机关可以从到期之日起每日按罚款数额的百分之三加处罚款。”；</t>
  </si>
  <si>
    <t>对未经批准擅自取水或未依照批准取水许可取水行为的处罚</t>
  </si>
  <si>
    <t>《中华人民共和国水法》（1988年1月21日主席令六十一号通过，2002年8月29日修订，自2002年10月1日起施行。2009年8月27日第一次修正，2016年7月2日第二次修正）第六十九条：“有下列行为之一的，由县级以上人民政府水行政主管部门或者流域管理机构依据职权，责令停止违法行为，限期采取补救措施，处二万元以上十万元以下的罚款；情节严重的，吊销其取水许可证：（一）未经批准擅自取水的；（二）未依照批准的取水许可规定条件取水的。”</t>
  </si>
  <si>
    <t>对拒不缴纳、拖延缴纳、拖欠水资源费行为的处罚</t>
  </si>
  <si>
    <t>《中华人民共和国水法》（1988年1月21日主席令六十一号通过，2002年8月29日修订，自2002年10月1日起施行。2009年8月27日第一次修正，2016年7月2日第二次修正）第七十条:“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t>
  </si>
  <si>
    <t>对拒不执行审批机关作出的取水量限制决定，或者未经批准擅自转让取水权行为的处罚</t>
  </si>
  <si>
    <t>《取水许可和水资源费征收管理条例》（2006年1月24日通过，2006 年 2 月 21 日国务院令第 460 号公布。2017年3月1日国务院令第 676 号修改）第五十一条：“拒不执行审批机关作出的取水量限制决定，或者未经批准擅自转让取水权的，责令停止违法行为，限期改正，处2万元以上10万元以下罚款；逾期拒不改正或者情节严重的，吊销取水许可证。”</t>
  </si>
  <si>
    <t>对不按规定报送年度取水情况行为的处罚、对拒绝接受监督检查或者弄虚作假行为的处罚、对退水水质达不到规定要求行为的处罚</t>
  </si>
  <si>
    <t>《取水许可和水资源费征收管理条例》（2006年1月24日通过，2006 年 2 月 21 日国务院令第 460 号公布。2017年3月1日国务院令第 676 号修改）第五十二条、《吉林省实施&lt;中华人民共和国水法&gt;办法》（1993年7月14日发布， 1997年11月14日修改）第四十条：“取水审批机关依照本地区下一年度取水计划、取水单位或者个人提出的下一年度取水计划建议，按照统筹协调、综合平衡、留有余地的原则，向取水单位或者个人下达下一年度取水计划。取水单位或者个人因特殊原因需要调整年度取水计划的，应当经原审批机关同意。”</t>
  </si>
  <si>
    <t>对未安装计量设施或计量设施不正常运行行为的处罚、对安装计量设施，但计量设施不合格或者运行不正常行为的处罚</t>
  </si>
  <si>
    <t>《取水许可和水资源费征收管理条例》（2006年1月24日通过，2006 年 2 月 21 日国务院令第 460 号公布。2017年3月1日国务院令第 676 号修改）第五十三条：“未安装计量设施的，责令限期安装，并按照日最大取水能力计算的取水量和水资源费征收标准计征水资源费，处5000元以上2万元以下罚款；情节严重的，吊销取水许可证。计量设施不合格或者运行不正常的，责令限期更换或者修复；逾期不更换或者不修复的，按照日最大取水能力计算的取水量和水资源费征收标准计征水资源费，可以处1万元以下罚款；情节严重的，吊销取水许可证。”</t>
  </si>
  <si>
    <t>对未按规定报送下一年度用水计划申请或者调整用水计划未获批准而擅自增加用水行为的处罚</t>
  </si>
  <si>
    <t>《吉林省节约用水条例》（2010年9月29日吉林省第十一届人民代表大会常务委员会第二十一次会议通过）第五十一条：“违反本条例第十四条、第十五条规定，未按规定报送下一年度用水计划申请或者调整用水计划未获批准而擅自增加用水的，责令限期改正，并处二千元以上五千元以下罚款；情节严重的，处五千元以上二万元以下罚款。”</t>
  </si>
  <si>
    <t>对临时使用市政公共供水未办理手续的，责令停止违法行为，限5个工作日内补办临时用水手续；逾期不补办行为的处罚</t>
  </si>
  <si>
    <t>《吉林省节约用水条例》（2010年9月29日吉林省第十一届人民代表大会常务委员会第二十一次会议通过）第五十二条：“违反本条例第十六条第一款规定，临时使用市政公共供水未办理手续的，责令停止违法行为，限五个工作日内补办临时用水手续；逾期不补办的，处二千元以上五千元以下罚款。”</t>
  </si>
  <si>
    <t>对未按规定缴纳超计划加价水费的处罚</t>
  </si>
  <si>
    <t>《吉林省节约用水条例》（2010年9月29日吉林省第十一届人民代表大会常务委员会第二十一次会议通过）第五十四条：“违反本条例第十八条第一款规定，未按规定缴纳超计划加价水费的，责令限期缴纳；逾期不缴纳的，按超计划加价水费处一倍以上三倍以下罚款。”</t>
  </si>
  <si>
    <t>对擅自停止使用节水设施行为的处罚</t>
  </si>
  <si>
    <t>《吉林省节约用水条例》（2010年9月29日吉林省第十一届人民代表大会常务委员会第二十一次会议通过）第五十六条：“违反本条例第二十三条第二款规定，擅自停止使用节水设施的，责令限期改正，并处一万元以上二万元以下罚款。、《吉林省节约用水条例》（2010年9月29日吉林省第十一届人民代表大会常务委员会第二十一次会议通过）。”、第五十七条：“违反本条例第三十二条规定，未采取节水措施或者未将尾水回收利用的，责令限期改正；逾期不改正的，处三千元以上一万元以下罚款；情节严重的，处一万元以上三万元以下罚款。”。</t>
  </si>
  <si>
    <t>对使用公共供水设施或者自建供水设施的供水稀释污水行为的处罚</t>
  </si>
  <si>
    <t>《吉林省节约用水条例》（2010年9月29日吉林省第十一届人民代表大会常务委员会第二十一次会议通过）第五十八条：“违反本条例第三十五条规定，使用公共供水设施或者自建供水设施的供水稀释污水的，按所用水量处相应水价一倍以上五倍以下罚款。”。</t>
  </si>
  <si>
    <t>对迟报、虚报、瞒报或者拒报取水有关数据等情况行为的处罚</t>
  </si>
  <si>
    <t>《吉林省取水许可管理办法》（吉林省人民政府令第221号，2011年4月15日）（2011年4月15日，吉林省人民政府令第221号）第三十五条：“违反本办法第十二条规定，不需要申领取水许可证的取水单位和个人有下列行为之一的，由县级以上人民政府水行政主管部门责令改正，除农村集体经济组织成员家庭生活用水外，可以并处500元以上1000元以下罚款： （一）迟报、虚报、瞒报或者拒报取水有关数据等情况的； （二）推诿、拒绝或者阻挠调查人员依法进行调查的； （三）转移、隐匿、篡改或者毁弃原始施工、取水资料以及其他相关资料。”</t>
  </si>
  <si>
    <t>对凿井施工单位不具备相应资质承建凿井工程、不提交凿井方案或者未按照有关技术规范凿井行为的处罚</t>
  </si>
  <si>
    <t>《吉林省取水许可管理办法》（吉林省人民政府令第221号，2011年4月15日）（2011年4月15日，吉林省人民政府令第221号）第三十七条：“违反本办法第二十二条规定，凿井施工单位不具备相应资质承建凿井工程、不提交凿井方案或者未按照有关技术规范凿井的，由县级以上人民政府水行政主管部门责令停止施工，并处3000元以上10000元以下罚款。”</t>
  </si>
  <si>
    <t>对依法应当编制水土保持方案的生产建设项目，未编制水土保持方案或者编制的水土保持方案未经批准而开工建设行为的处罚、对生产建设项目的地点、规模发生重大变化，未补充、修改的水土保持方案，未经原审批机关批准行为的处罚、对水土保持方案实施过程中，未经原审批机关批准，对水土保持措施作出重大变化行为的处罚</t>
  </si>
  <si>
    <t>《中华人民共和国水土保持法》（主席令第39号）第五十三条：“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
　　（一）依法应当编制水土保持方案的生产建设项目，未编制水土保持方案或者编制的水土保持方案未经批准而开工建设的；
　　（二）生产建设项目的地点、规模发生重大变化，未补充、修改水土保持方案或者补充、修改的水土保持方案未经原审批机关批准的；
　　（三）水土保持方案实施过程中，未经原审批机关批准，对水土保持措施作出重大变更的。”、《吉林省水土保持条例》（经吉林省第十二届人民代表大会常务委员会第五次会议于2013年11月29日修订通过）第五十八条：“违反本条例规定，有下列行为之一的，由县级以上人民政府水行政主管部门责令停止违法行为，限期补办手续；对生产建设单位直接负责的主管人员和其他直接责任人员依法给予处分：
（一）依法应当编制水土保持方案的，未编制水土保持方案或者编制的水土保持方案未经批准而开工建设的；
（二）生产建设项目的地点、规模发生重大变化，未补充、修改水土保持方案或者补充、修改的水土保持方案未经原审批机关批准的；
（三）水土保持方案实施过程中，未经原审批机关批准，对水土保持措施作出重大变更的。
违反前款各项规定，逾期不补办手续的，按照以下标准处罚：
（一）征占地面积五公顷以下或者挖填土石方总量五万立方米以下的生产建设项目，处五万元的罚款；
（二）征占地面积五公顷以上二十公顷以下或者挖填土石方总量五万立方米以上二十万立方米以下的生产建设项目，处五万元以上十五万元以下的罚款；
（三）征占地面积二十公顷以上五十公顷以下或者挖填土石方总量二十万立方米以上五十万立方米以下的生产建设项目，处十五万元以上三十万元以下的罚款；
（四）征占地面积五十公顷以上或者挖填土石方总量五十万立方米以上的生产建设项目，处三十万元以上五十万元以下的罚款。”</t>
  </si>
  <si>
    <t xml:space="preserve">1.立案责任：“除依法可以当场作出水行政处罚决定的以外，公民、法人或者其他组织有符合下列条件的违法行为的，水行政处罚机关应当立案查处”。
2.调查取证责任：对立案查处的案件，依据法律、法规的规定，进行检查；
3.审理责任：对违反水行政管理秩序的行为，依法应当给予水行政处罚的，水行政处罚机关应当全面、公正、客观地调查，收集有关证据，查明事实；
4.告知责任：水行政处罚机关作出对公民进行水行政处罚之前，应当告知当事人有要求举行听证的权利；
5.决定责任：水行政处罚机关应当对调查结果进行审查，并根据情况分别作出处罚；
6.送达责任：行政处罚决定书应当在宣告后当场交付当事人；
7.执行责任：行政处罚决定依法作出后，当事人应当在行政处罚决定的期限内，予以履行；
8.其他法律法规规章文件规定应履行的责任。
</t>
  </si>
  <si>
    <t>1.《水行政处罚实施办法》（1997年12月26日水利部令第8号发布，自发布之日起施行）第二十四条：“除依法可以当场作出水行政处罚决定的以外，公民、法人或者其他组织有符合下列条件的违法行为的，水行政处罚机关应当立案查处：
（一）具有违反水法规事实的；（二）依照法律、法规、规章的规定应当给予水行政处罚的；（三）属水行政处罚机关管辖的；（四）违法行为未超过追究时效的。”、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2-2.《水行政处罚实施办法》第二十五条：“对立案查处的案件，水行政处罚机关应当及时指派两名以上水政监察人员进行调查；必要时，依据法律、法规的规定，可以进行检查。”
、第二十六条：“调查人员与本案有直接利害关系的，应当回避。
被调查人认为调查人员与本案有直接利害关系的，可以向水行政处罚机关申请其回避；是否回避，由水行政处罚机关决定。”
3．《水行政处罚实施办法》第二十条：“公民、法人或者其他组织违反水行政管理秩序的行为，依法应当给予水行政处罚的，水行政处罚机关应当全面、公正、客观地调查，收集有关证据，查明事实。”
4．《水行政处罚实施办法》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第三十六条：“水行政处罚机关向当事人告知听证权利时，应当送达听证告知书。听证告知书应当载明认定当事人违法的基本事实，给予水行政处罚的依据、拟作出的水行政处罚决定和当事人要求听证的期限。当事人要求听证的，可以在听证告知书的送达回证上签署意见，也可以在收到告知书三日内以其他书面方式向水行政处罚机关提出听证要求。水行政处罚机关应当在听证的七日前，通知当事人举行听证的时间、地点。
当事人逾期未提出听证要求的，视为放弃听证权利。当事人放弃听证权利的，不得对本案再次提出听证要求。”
5-1．《中华人民共和国行政处罚法》第三十九条：“行政机关依照本法第三十八条的规定给予行政处罚，应当制作行政处罚决定书。行政处罚决定书应当载明下列事项:
（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
行政处罚决定书必须盖有作出行政处罚决定的行政机关的印章。”
5-2．《水行政处罚实施办法》第三十条：“对违法行为调查终结，水政监察人员应当就案件的事实、证据、处罚依据和处罚意见等，向水行政处罚机关提出书面报告，水行政处罚机关应当对调查结果进行审查，并根据情况分别作出如下决定：
（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
法律、法规、规章规定应当经有关部门批准的水行政处罚，报经批准后决定。
对情节复杂或者重大违法行为给予较重的水行政处罚，水行政处罚机关负责人应当集体讨论决定。
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
6-1．《中华人民共和国行政处罚法》第四十条：“ 行政处罚决定书应当在宣告后当场交付当事人；当事人不在场的，行政机关应当在七日内依照民事诉讼法的有关规定，将行政处罚决定书送达当事人。”
6-2．《水行政处罚实施办法》第三十三条：“水行政处罚决定应当向当事人宣告，并当场交付当事人；当事人不在场的，应当在七日内按照民事诉讼法的有关规定送达当事人。”
7．《中华人民共和国行政处罚法》第四十四条：“行政处罚决定依法作出后，当事人应当在行政处罚决定的期限内，予以履行。”</t>
  </si>
  <si>
    <t>对水土保持设施未经验收，或者验收不合格，将生产建设项目投产使用行为的处罚</t>
  </si>
  <si>
    <t>《中华人民共和国水土保持法》（主席令第39号）第五十四条：“违反本条例规定，在崩塌、滑坡危险区或者泥石流易发区从事取土、挖砂、采石等可能造成水土流失的活动的，由县级以上人民政府水行政主管部门责令停止违法行为，没收违法所得，并按照以下标准处罚：“（一）对个人采挖量在三百立方米以下的，处一千元以上五千元以下的罚款；三百立方米至五百立方米的，处五千元以上七千元以下的罚款；五百立方米以上的，处七千元以上一万元以下的罚款；（二）对单位采挖量在一千立方米以下的，处二万元以上五万元以下的罚款；一千立方米至五千立方米的，处五万元以上十万元以下的罚款；五千立方米以上的，处十万元以上二十万元以下的罚款。”、《吉林省水土保持条例》（经吉林省第十二届人民代表大会常务委员会第五次会议于2013年11月29日修订通过）第五十九条：“违反本条例规定，水土保持设施未经验收或者验收不合格将生产建设项目投产使用的，由县级以上人民政府水行政主管部门责令停止生产或者使用，直至验收合格，并按照以下标准处罚：
（一）征占地面积五公顷以下或者挖填土石方总量五万立方米以下的生产建设项目，处五万元的罚款；
（二）征占地面积五公顷以上二十公顷以下或者挖填土石方总量五万立方米以上二十万立方米以下的生产建设项目，处五万元以上十五万元以下的罚款；
（三）征占地面积二十公顷以上五十公顷以下或者挖填土石方总量二十万立方米以上五十万立方米以下的生产建设项目，处十五万元以上三十万元以下的罚款；
（四）征占地面积五十公顷以上或者挖填土石方总量五十万立方米以上的生产建设项目，处三十万元以上五十万元以下的罚款。”</t>
  </si>
  <si>
    <t>1.立案责任：“除依法可以当场作出水行政处罚决定的以外，公民、法人或者其他组织有符合下列条件的违法行为的，水行政处罚机关应当立案查处”。
2.调查取证责任：对立案查处的案件，依据法律、法规的规定，进行检查；
3.审理责任：对违反水行政管理秩序的行为，依法应当给予水行政处罚的，水行政处罚机关应当全面、公正、客观地调查，收集有关证据，查明事实；
4.告知责任：水行政处罚机关作出对公民进行水行政处罚之前，应当告知当事人有要求举行听证的权利；
5.决定责任：水行政处罚机关应当对调查结果进行审查，并根据情况分别作出处罚；
6.送达责任：行政处罚决定书应当在宣告后当场交付当事人；
7.执行责任：行政处罚决定依法作出后，当事人应当在行政处罚决定的期限内，予以履行；
8.其他法律法规规章文件规定应履行的责任</t>
  </si>
  <si>
    <t xml:space="preserve"> 对在水土保持方案确定的专门存放地以外区域倾倒砂、石、土、矸石、尾矿、废渣等行为的处罚</t>
  </si>
  <si>
    <t>《中华人民共和国水土保持法》（主席令第39号）第五十五条：“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吉林省水土保持条例》（经吉林省第十二届人民代表大会常务委员会第五次会议于2013年11月29日修订通过）第六十条：“违反本条例规定，在水土保持方案确定的专门存放地以外的区域倾倒砂、石、土、矸石、尾矿、废渣等的，由县级以上人民政府水行政主管部门责令停止违法行为，限期清理，按照倾倒数量处每立方米十元以上二十元以下的罚款；逾期仍不清理的，县级以上人民政府水行政主管部门可以指定有清理能力的单位代为清理，所需费用由违法行为人承担。”</t>
  </si>
  <si>
    <t>1.立案责任：“除依法可以当场作出水行政处罚决定的以外，公民、法人或者其他组织有符合下列条件的违法行为的，水行政处罚机关应当立案查处”。
2.调查取证责任：对立案查处的案件，依据法律、法规的规定，进行检查；
3.审理责任：对违反水行政管理秩序的行为，依法应当给予水行政处罚的，水行政处罚机关应当全面、公正、客观地调查，收集有关证据，查明事实；
4.告知责任：水行政处罚机关作出对公民进行水行政处罚之前，应当告知当事人有要求举行听证的权利；
5.决定责任：水行政处罚机关应当对调查结果进行审查，并根据情况分别作出处罚；
6.送达责任：行政处罚决定书应当在宣告后当场交付当事人；
7.执行责任：行政处罚决定依法作出后，当事人应当在行政处罚决定的期限内，予以履行；
8.其他法律法规规章文件规定应履行的责任。</t>
  </si>
  <si>
    <t>1-1.《水行政处罚实施办法》（1997年12月26日水利部令第8号发布，自发布之日起施行）第二十二条：“违法事实确凿并有法定依据，对公民处以五十元以下、对法人或者其他组织处以一千元以下罚款或者警告的，可以当场作出水行政处罚决定。当场作出水行政处罚决定的，水政监察人员应当遵守下列程序：
（一）向当事人出示水政监察证件；（二）口头告知当事人违法事实、处罚理由和依据，并告知当事人依法享有陈述和申辩的权利；（三）听取当事人的陈述和申辩。对当事人提出的事实、理由和证据进行复核（当事人放弃陈述或者申辩权利的除外）；（四）填写预定格式、编有号码的水行政处罚决定书；（五）将水行政处罚决定书当场交当事人；（六）在五日内（在水上当场处罚，自抵岸之日起五日内）将水行政处罚决定报所属水行政处罚机关备案。”、
1-2.《水行政处罚实施办法》第二十四条：“除依法可以当场作出水行政处罚决定的以外，公民、法人或者其他组织有符合下列条件的违法行为的，水行政处罚机关应当立案查处：
（一）具有违反水法规事实的；（二）依照法律、法规、规章的规定应当给予水行政处罚的；（三）属水行政处罚机关管辖的；（四）违法行为未超过追究时效的。”、
2-1．《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2-2.《水行政处罚实施办法》第二十五条：“对立案查处的案件，水行政处罚机关应当及时指派两名以上水政监察人员进行调查；必要时，依据法律、法规的规定，可以进行检查。”
、第二十六条：“调查人员与本案有直接利害关系的，应当回避。
被调查人认为调查人员与本案有直接利害关系的，可以向水行政处罚机关申请其回避；是否回避，由水行政处罚机关决定。”
3．《水行政处罚实施办法》第二十条：“公民、法人或者其他组织违反水行政管理秩序的行为，依法应当给予水行政处罚的，水行政处罚机关应当全面、公正、客观地调查，收集有关证据，查明事实。”
4．《水行政处罚实施办法》第三十四条：“水行政处罚机关作出对公民处以超过五千元、对法人或者其他组织处以超过五万元罚款以及吊销许可证等水行政处罚之前，应当告知当事人有要求举行听证的权利；当事人要求听证的，水行政处罚机关应当组织听证。”、第三十六条：“水行政处罚机关向当事人告知听证权利时，应当送达听证告知书。听证告知书应当载明认定当事人违法的基本事实，给予水行政处罚的依据、拟作出的水行政处罚决定和当事人要求听证的期限。当事人要求听证的，可以在听证告知书的送达回证上签署意见，也可以在收到告知书三日内以其他书面方式向水行政处罚机关提出听证要求。水行政处罚机关应当在听证的七日前，通知当事人举行听证的时间、地点。
当事人逾期未提出听证要求的，视为放弃听证权利。当事人放弃听证权利的，不得对本案再次提出听证要求。”
5-1．《中华人民共和国行政处罚法》第三十九条：“行政机关依照本法第三十八条的规定给予行政处罚，应当制作行政处罚决定书。行政处罚决定书应当载明下列事项:
（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
行政处罚决定书必须盖有作出行政处罚决定的行政机关的印章。”
5-2．《水行政处罚实施办法》第三十条：“对违法行为调查终结，水政监察人员应当就案件的事实、证据、处罚依据和处罚意见等，向水行政处罚机关提出书面报告，水行政处罚机关应当对调查结果进行审查，并根据情况分别作出如下决定：
（一）确有应受水行政处罚的违法行为的，根据情节轻重及具体情况，作出水行政处罚决定；（二）违法行为轻微，依法可以不予水行政处罚的，不予水行政处罚；（三）违法事实不能成立的，不得给予水行政处罚；（四）违法行为依法应当给予治安管理处罚的，移送公安机关；违法行为已构成犯罪的，移送司法机关。
法律、法规、规章规定应当经有关部门批准的水行政处罚，报经批准后决定。
对情节复杂或者重大违法行为给予较重的水行政处罚，水行政处罚机关负责人应当集体讨论决定。
前款所称较重的水行政处罚是指对公民处以超过三千元罚款、对法人或者其他组织处以超过三万元罚款、吊销许可证等。
”、第三十一条：“水行政处罚机关在作出水行政处罚决定之前，应当口头或者书面告知当事人给予水行政处罚的事实、理由、依据和拟作出的水行政处罚决定，并告知当事人依法享有的权利。”
6-1．《中华人民共和国行政处罚法》第四十条：“ 行政处罚决定书应当在宣告后当场交付当事人；当事人不在场的，行政机关应当在七日内依照民事诉讼法的有关规定，将行政处罚决定书送达当事人。”
6-2．《水行政处罚实施办法》第三十三条：“水行政处罚决定应当向当事人宣告，并当场交付当事人；当事人不在场的，应当在七日内按照民事诉讼法的有关规定送达当事人。”
7．《中华人民共和国行政处罚法》第四十四条：“行政处罚决定依法作出后，当事人应当在行政处罚决定的期限内，予以履行。”</t>
  </si>
  <si>
    <t>对拒不缴纳水土保持设施补偿费行为的处罚</t>
  </si>
  <si>
    <t>《中华人民共和国水土保持法》（主席令第39号）第五十七：“违反本法规定，拒不缴纳水土保持补偿费的，由县级以上人民政府水行政主管部门责令限期缴纳；逾期不缴纳的，自滞纳之日起按日加收滞纳部分万分之五的滞纳金，可以处应缴水土保持补偿费三倍以下的罚款。”、《吉林省水土保持条例》（经吉林省第十二届人民代表大会常务委员会第五次会议于2013年11月29日修订通过）第六十二条：“违反本条例规定，拒不缴纳水土保持补偿费的，由县级以上人民政府水行政主管部门责令限期缴纳；逾期仍不缴纳的，自滞纳之日起按日加收滞纳部分万分之五的滞纳金，并可以处应缴水土保持补偿费三倍以下的罚款。”</t>
  </si>
  <si>
    <t>水土保持补偿费征收</t>
  </si>
  <si>
    <t xml:space="preserve">《中华人民共和国水土保持法》（中华人民共和国主席令第三十九号）第三十二条：“开办生产建设项目或者从事其他生产建设活动造成水土流失的，应当进行治理。在山区、丘陵区、风沙区以及水土保持规划确定的容易发生水土流失的其他区域开办生产建设项目或者从事其他生产建设活动，损坏水土保持设施、地貌植被，不能恢复原有水土保持功能的，应当缴纳水土保持补偿费，专项用于水土流失预防和治理。专项水土流失预防和治理由水行政主管部门负责组织实施。水土保持补偿费的收取使用管理办法由国务院财政部门、国务院价格主管部门会同国务院水行政主管部门制定。” </t>
  </si>
  <si>
    <t xml:space="preserve">1.告知责任：对辖区的建设项目下征缴通知书； 2.审核责任：对费用进行审核并征收； 3.收缴责任：按标注相关进行收缴； 4.事后监管责任：建立实施监督检查的运行机制和管理制度，开展定期和不定期检查； 5.其他法律法规规章文件规定应履行的责任。 </t>
  </si>
  <si>
    <t xml:space="preserve">1.《吉林省水土流失补偿费征收、使用和管理办法》第三条：“各级水行政主管部门的水土保持机构按下列职责范围负责水土流失补偿费的统一征收工作。 县级水土保持机构负责征收本行政区域内的水土流失补偿费。 市(州)水土保持机构负责征收本行政区域内跨县(市、区)建设、生产项目的水土流失补偿费。 省水土保持机构负责征收跨市(州)建设、生产项目的水土流失补偿费”； 2.《吉林省水土流失补偿费征收、使用和管理办法》（吉水保字〔1995〕136号）第四条：“水土流失补偿费，按建设和生产过程中损毁、压没原地貌或植被的面积和危害程度，以及能否恢复植被，经水行政主管部门的水土保持机构现场勘测后，按本办法附表规定的标准征收。”； 3.《吉林省水土流失补偿费征收、使用和管理办法》（吉水保字〔1995〕136号）第七条：“征收水土流失补偿费，必须持同级物价主管部门颁发的收费许可证，使用省财政主管部门监制的专用收费票据”； 4.《吉林省水土流失补偿费征收、使用和管理办法》（吉水保字〔1995〕136号）第九条：“对逾期不交纳水土流失补偿费的单位和个人，按《吉林省水土保持条例》第四十三条的规定处理。”。 </t>
  </si>
  <si>
    <t>水资源费征收</t>
  </si>
  <si>
    <t>220519001000</t>
  </si>
  <si>
    <t>大中型水库移民后期扶持直补资金发放</t>
  </si>
  <si>
    <t>《国务院关于完善大中型水库移民后期扶持政策的意见》第二点 (四)扶持范围。后期扶持范围为大中型水库的农村移民。其中，2006年6月30日前搬迁的水库移民为现状人口，2006年7月1日以后搬迁的水库移民为原迁人口。在扶持期内，中央对各省、自治区、直辖市2006年6月30日前已搬迁的水库移民现状人口一次核定，不再调整;对移民人口的自然变化采取何种具体政策，由各省、自治区、直辖市自行决定，转为非农业户口的农村移民不再纳入后期扶持范围。
(五)扶持标准。对纳入扶持范围的移民每人每年补助600元。
(六)扶持期限。对2006年6月30日前搬迁的纳入扶持范围的移民，自2006年7月1日起再扶持20年;对2006年7月1日以后搬迁的纳入扶持范围的移民，从其完成搬迁之日起扶持20年。
《吉林省大中型水库移民扶持项目管理办法》　第二十二条  扶持项目实施完后项目法人与承建单位按有关规定及时进行工程结算。其中：（一）后扶项目中村民自建的项目结算，由村委会根据实施方案和实际实施情况提报项目资金支出详细清单，经村项目管理代表签字认可后，在项目所在村公示7天，无异议后报地方移民管理机构审核，作为最终支付项目资金依据。（二）后扶项目中通过发包方式实施的项目结算，由村委会与承建单位进行结算，经村项目管理代表签字认可后，报地方移民管理机构审核，审核结果作为最终支付项目资金的依据。
（三）库区项目实施完后由项目法人与承建单位进行项目结算，结算须经地方财政投资评审机构或有资质的造价评审机构评审，评审结果作为最终支付项目资金的依据。</t>
  </si>
  <si>
    <t>1.审查责任：所在地乡镇人民政府、村民委员会负责审查移民人口现状真实情况。 2.核定责任：人口核查表经乡镇人民政府、村民委员会盖章签字认可后，报市移民办汇总。 3.审核汇总:移民办根据核查结果将死亡,农转非、无法联系的移民予以核减或暂停发放补助。 4.发放责任：及时将发放名单审核汇总后，移民办向市财政申请直补资金，直补资金拨付后，3个工作日内交金融机构，金融机构打入移民个人银行存折，实行直接发放。 5.其他法律法规规章文件规定应履行的其他责任.</t>
  </si>
  <si>
    <t>1.《国务院关于完善大中型水库移民后期扶持政策的意见》（国发〔2006〕17号） （四）扶持范围。后期扶持范围为大中型水库的农村移民。其中，2006年6月30日前搬迁的水库移民为现状人口，2006年7月1日以后搬迁的水库移民为原迁人口。在扶持期内，中央对各省、自治区、直辖市2006年6月30日前已搬迁的水库移民现状人口一次核定，不再调整；对移民人口的自然变化采取何种具体政策，由各省、自治区、直辖市自行决定，转为非农业户口的农村移民不再纳入后期扶持范围。 （五）扶持标准。对纳入扶持范围的移民每人每年补助600元。（六）扶持期限。对2006年6月30日前搬迁的纳入扶持范围的移民，自2006年7月1日起再扶持20年；对2006年7月1日以后搬迁的纳入扶持范围的移民，从其完成搬迁之日起扶持20年。 2.《吉林省人民政府关于印发吉林省大中型水库移民后期扶持政策实施方案的通知》 (吉政发[2006]38号)第五条 第二款 移民工作实行属地管理、政府领导、分级负责。 3.《吉林省大中型水库移民后期扶持人口登记管理办法》 第五条第四款 有下列情况之一的不列入后期扶持对象： (1)已死亡的原迁人口；(2) 原迁人口搬迁安置后转为非农业户口的人口；(3)原迁移民和移民的后代出嫁、入赘到非移民户的后代；(4)为安置移民调出土地的原居住地人口。 4. 财政部关于印发《大中型水库移民后期扶持基金征收使用管理暂行办法》的通知（财综[2006]29号）第二十条各级财政、审计和移民管理机构应按职责分工，加强对后期扶持基金征收、拨付、使用的监督和管理，根据需要对移民后期扶持基金使用情况进行检查、审计，以确保基金及时足额征缴和合理使用。</t>
  </si>
  <si>
    <t>对食用农产品从种植环节到进入批发、零售市场或生产加工企业前的质量安全监管</t>
  </si>
  <si>
    <t>《中华人民共和国农产品质量安全法》（2006年4月29日第十届全国人民代表大会常务委员会第二十一次会议通过　根据2018年10月26日第十三届全国人民代表大会常务委员会第六次会议《关于修改〈中华人民共和国野生动物保护法〉等十五部法律的决定》修正）
第三条县级以上人民政府农业行政主管部门负责农产品质量安全的监督管理工作;县级以上人民政府有关部门按照职责分工，负责农产品质量安全的有关工作。</t>
  </si>
  <si>
    <t>1.监督：对可能影响农产品质量的农业投入品实行许可制度。监督农产品生产企业和农民专业合作经济组织建立农产品生产记录，制定并组织实施农产品质量安全监测计划，对生产中或者市场上销售的农产品进行监督检查。
2.处置：对生产、销售的农产品，经检测不符合农产品质量安全标准的，依法进行查封和扣押，查明责任人，予以处理或者提出处理建议。
3.公开：定期对危及农产品质量安全安全的农业投入品和对生产中或者市场上销售的农产品进行抽查检测，抽查结果按权限由省农委公布。
4.其他法律法规规章文件规定应履行的责任。</t>
  </si>
  <si>
    <t>1.《中华人民共和国农产品质量安全法》（2006年4月29日通过） 第二十一条 对可能影响农产品质量安全的农药、兽药、饲料和饲料添加剂、肥料、兽医器械，依照有关法律、行政法规的规定实行许可制度。                                                         
第三十三条 有下列情形之一的农产品，不得销售：（一）含有国家禁止使用的农药、兽药或者其他化学物质的；（二）农药、兽药等化学物质残留或者含有的重金属等有毒有害物质不符合农产品质量安全标准的（三）含有的致病性寄生虫、微生物或者生物毒素不符合农产品质量安全标准的；（四）使用的保鲜剂、防腐剂、添加剂等材料不符合国家有关强制性的技术规范的；（五）其他不符合农产品质量安全标准的。
第三十四条 县级以上人民政府农业行政主管部门应当按照保障农产品质量安全的要求，制定并组织实施农产品质量安全监测计划，对生产中或者市场上销售的农产品进行监督抽查。                                                           
2.《中华人民共和国农产品质量安全法》（2006年4月29日通过）第三十九条 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  第四十一条 县级以上人民政府农业行政主管部门在农产品质量安全监督管理中，发现有本法第三十三条所列情形之一的农产品，应当按照农产品质量安全责任追究制度的要求，查明责任人，依法予以处理或者提出处理建议。                                                            
3.《中华人民共和国农产品质量安全法》（2006年4月29日通过） 第二十一条第二款国务院农业行政主管部门和省、自治区、直辖市人民政府农业行政主管部门应当定期对可能危及农产品质量安全的农药、兽药、饲料和饲料添加剂、肥料等农业投入品进行监督抽查，并公布抽查结果。 第三十四条……监督抽查结果由国务院农业行政主管部门或者省、自治区、直辖市人民政府农业行政主管部门按照权限予以公布。</t>
  </si>
  <si>
    <t>对职权范围内的农业投入品质量及使用的监管</t>
  </si>
  <si>
    <t xml:space="preserve"> 《中华人民共和国农产品质量安全法》（2006年4月29日第十届全国人民代表大会常务委员会第二十一次会议通过　根据2018年10月26日第十三届全国人民代表大会常务委员会第六次会议《关于修改〈中华人民共和国野生动物保护法〉等十五部法律的决定》修正）
第二十二条县级以上人民政府农业行政主管部门应当加强对农业投入品使用的管理和指导，建立健全农业投入品的安全使用制度。</t>
  </si>
  <si>
    <t>1.监督：对农业投入品生产、经营企业和使用农业投入品的单位、个人开展日常巡查、专项督查、全面检查。
2.处置：对监督检查不合格的农业投入品依法查封、扣押，对违法行为依法作出行政处罚。
3.公开：依照农业部印发的《农业行政处罚案件信息公开办法》，及时向社会公布案件查处信息。
4.其他法律法规规章文件规定应履行的责任。</t>
  </si>
  <si>
    <t>1.《中华人民共和国农产品质量安全法》（2006年4月29日通过）                                    
第三十四条 县级以上人民政府农业行政主管部门应当按照保障农产品质量安全的要求，制定并组织实施农产品质量安全监测计划，对生产中或者市场上销售的农产品进行监督抽查。                                                           2.《中华人民共和国农产品质量安全法》（2006年4月29日通过）             
第三十九条 县级以上人民政府农业行政主管部门在农产品质量安全监督检查中，可以对生产、销售的农产品进行现场检查，调查了解农产品质量安全的有关情况，查阅、复制与农产品质量安全有关的记录和其他资料；对经检测不符合农产品质量安全标准的农产品，有权查封、扣押。                                                                                                 3.《中华人民共和国农产品质量安全法》（2006年4月29日通过）                                                                     第三十四条县级以上人民政府农业行政主管部门应当按照保障农产品质量安全的要求，制定并组织实施农产品质量安全监测计划，对生产中或者市场上销售的农产品进行监督抽查。监督抽查结果由国务院农业行政主管部门或者省、自治区、直辖市人民政府农业行政主管部门按照权限予以公布。</t>
  </si>
  <si>
    <t>水土保持行政检查</t>
  </si>
  <si>
    <t>《中华人民共和国水土保持法》(2010年12月25日中华人民共和国主席令第三十九号)第四十三条：“县级以上人民政府水行政主管部门负责对水土保持情况进行监督检查。流域管理机构在其管辖范围内可以行使国务院水行政主管部门的监督检查职权。”</t>
  </si>
  <si>
    <t>1.检查责任：水行政部门对辖区内的建设项目进行监督检查；
2.督促整改责任：对检查中发现的问题下达督促整改通知单；
3.处置决定责任：依法履行监督检查职责时，有处置决定的权利；
4.其他法律法规规章文件规定应履行的责任。</t>
  </si>
  <si>
    <t>1.《中华人民共和国水土保持法》(2010年12月25日中华人民共和国主席令第三十九号)第四十三条：“县级以上人民政府水行政主管部门负责对水土保持情况进行监督检查。流域管理机构在其管辖范围内可以行使国务院水行政主管部门的监督检查职权”；
2.《吉林省水土保持条例》（2013年11月29日吉林省第十二届人民代表大会常务委员会第五次会议修订）第四十八条：“县级以上人民政府水行政主管部门负责对生产建设项目水土保持方案实施情况进行监督检查；对在建的生产建设项目实行定期检查和汛前检查制度，发现问题及时处理。”；
3-1.《中华人民共和国水土保持法》(2010年12月25日中华人民共和国主席令第三十九号)第四十五条：“水政监督检查人员依法履行监督检查职责时，应当出示执法证件。被检查单位或者个人对水土保持监督检查工作应当给予配合，如实报告情况，提供有关文件、证照、资料；不得拒绝或者阻碍水政监督检查人员依法执行公务。”；
3-2.《吉林省水土保持条例》（2013年11月29日吉林省第十二届人民代表大会常务委员会第五次会议修订）第四十九条 ：“水行政监督检查人员依法履行监督检查职责时，有权采取下列措施：
（一）要求被检查单位或者个人提供有关文件、证照、资料；
（二）要求被检查单位或者个人就预防和治理水土流失的有关情况作出说明；
（三）进入现场进行调查、取证。
被检查单位或者个人拒不停止违法行为，造成严重水土流失的，报经水行政主管部门批准，可以查封、扣押实施违法行为的工具及施工机械、设备等。”。</t>
  </si>
  <si>
    <t>000720011000</t>
  </si>
  <si>
    <t>动物疫情（不包括重大动物疫情）的认定</t>
  </si>
  <si>
    <t>《中华人民共和国动物防疫法》（1997年7月3日主席令第八十七号，2015年4月27日予以修改）
第二十七条动物疫情由县级以上人民政府兽医主管部门认定；其中重大动物疫情由省、自治区、直辖市人民政府兽医主管部门认定，必要时报国务院兽医主管部门认定。</t>
  </si>
  <si>
    <t xml:space="preserve">1.受理责任：告知应当提交的材料，一次性告知补正材料，依法受理或不予受理（不予受理应当告知理由）。
2.审查责任：审查申请材料，必要时组织现场检查。
3.决定责任：作出是否为动物疫情的初步认定。
4.上报责任：2小时内报区级人民政府和市兽医主管部门。
5.监管责任：建立实施监督检查的运行机制和管理制度，开展定期和不定期检查，依法采取相关处置措施。
6.其他法律法规规章文件规定应履行的责任。                                  </t>
  </si>
  <si>
    <r>
      <rPr>
        <sz val="10"/>
        <rFont val="仿宋_GB2312"/>
        <charset val="134"/>
      </rPr>
      <t>1-1.《中华人民共和国动物防疫法》第七条 国务院兽医主管部门主管全国的动物防疫工作。县级以上地方人民政府兽医主管部门主管本行政区域内的动物防疫工作。县级以上人民政府其他部门在各自的职责范围内做好动物防疫工作。军队和武装警察部队动物卫生监督职能部门分别负责军队和武装警察部队现役动物及饲养自用动物的防疫工作。
1-2.《中华人民共和国动物防疫法》第二十六条 从事动物疫情监测、检验检测、疫病研究与诊疗以及动物饲养、屠宰、经营、隔离、运输等活动的单位和个人，发现动物染疫或者疑似染疫的，应当立即向当地兽医主管部门、动物卫生监督机构或者动物疫病预防控制机构报告，并采取隔离等控制措施，防止动物疫情扩散。其他单位和个人发现动物染疫或者疑似染疫的，应当及时报告。</t>
    </r>
    <r>
      <rPr>
        <sz val="10"/>
        <rFont val="宋体"/>
        <charset val="134"/>
      </rPr>
      <t>    </t>
    </r>
    <r>
      <rPr>
        <sz val="10"/>
        <rFont val="仿宋_GB2312"/>
        <charset val="134"/>
      </rPr>
      <t xml:space="preserve">接到动物疫情报告的单位，应当及时采取必要的控制处理措施，并按照国家规定的程序上报。
1-3.《重大动物疫情应急条例》（国务院令450号）第十六条 从事动物隔离、疫情监测、疫病研究与诊疗、检验检疫以及动物饲养、屠宰加工、运输、经营等活动的有关单位和个人，发现动物出现群体发病或者死亡的，应当立即向所在地的县（市）动物防疫监督机构报告。
2.《重大动物疫情应急条例》（国务院令450号）第十七条 县（市）动物防疫监督机构接到报告后，应当立即赶赴现场调查核实。初步认为属于重大动物疫情的，应当在2小时内将情况逐级报省、自治区、直辖市动物防疫监督机构，并同时报所在地人民政府兽医主管部门；兽医主管部门应当及时通报同级卫生主管部门。省、自治区、直辖市动物防疫监督机构应当在接到报告后1小时内，向省、自治区、直辖市人民政府兽医主管部门和国务院兽医主管部门所属的动物防疫监督机构报告。省、自治区、直辖市人民政府兽医主管部门应当在接到报告后1小时内报本级人民政府和国务院兽医主管部门。重大动物疫情发生后，省、自治区、直辖市人民政府和国务院兽医主管部门应当在4小时内向国务院报告。
3.《中华人民共和国动物防疫法》第二十七条 动物疫情由县级以上人民政府兽医主管部门认定；其中重大动物疫情由省、自治区、直辖市人民政府兽医主管部门认定，必要时报国务院兽医主管部门认定。
4.同2。
5.《重大动物疫情应急条例》（国务院令450号）第十五条 动物防疫监督机构负责重大动物疫情的监测，饲养、经营动物和生产、经营动物产品的单位和个人应当配合，不得拒绝和阻碍。 </t>
    </r>
  </si>
  <si>
    <t>220719003000</t>
  </si>
  <si>
    <t>水土流失危害确认</t>
  </si>
  <si>
    <t>【行政法规】《中华人民共和国水土保持法实施条例》（国务院令第120号，国务院令第588号修正） 第三十三条由于发生不可抗拒的自然灾害而造成水土流失时，有关单位和个人应当向水行政主管部门报告不可抗拒的自然灾害的种类、程度、时间和已采取的措施等情况，经水行政主管部门查实并作出“不能避免造成水土流失危害”认定的，免予承担责任。</t>
  </si>
  <si>
    <t>1.受理责任：“公示依法应当提交的材料；一次性告知补正材料；依法受理或不予受理（不予受理应当告知理由）”；
2.审查责任：“按照《企业登记提交材料规范》规定应当提交的材料进行审查；提出审查意见。”；
3.决定责任：“水行政处罚机关进行调查，并根据情况作出决定”；
4.送达责任：“调查结果应当在宣告后当场交付当事人”。
5.其他法律法规规章文件规定应履行的责任。</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</si>
  <si>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2.《开发建设项目水土保持方案编报审批管理规定》第九条：“开发建设单位或者个人要求审批水土保持方案的，应当向有审批权的水行政主管部门提交书面申请和水土保持方案报告书或者水土保持方案报告表各一式三份。
有审批权的水行政主管部门受理申请后，应当依据有关法律、法规和技术规范组织审查，或者委托有关机构进行技术评审。水行政主管部门应当自受理水土保持方案报告书审批申请之日起二十日内，或者应当自受理水土保持方案报告表审批申请之日起十日内，作出审查决定。但是，技术评审时间除外。对于特殊性质或者特大型开发建设项目的水土保持方案报告书，二十日内不能作出审查决定的，经本行政机关负责人批准，可以延长十日，并应当将延长期限的理由告知申请单位或者个人。”；
3.《开发建设项目水土保持方案编报审批管理规定》第十条：“水土保持方案报告的审批条件如下：
（一）符合有关法律、法规、规章和规范性文件规定；
（二）符合《开发建设项目水土保持方案技术规范》等国家、行业的水土保持技术规范、标准；
（三）水土流失防治责任范围明确；
（四）水土流失防治措施合理、有效，与周边环境相协调，并达到主体工程设计深度；
（五）水土保持投资估算编制依据可靠、方法合理、结果正确；
（六）水土保持监测的内容和方法得当。”；
4-1．《中华人民共和国行政处罚法》第四十条：“行政处罚决定书应当在宣告后当场交付当事人；当事人不在场的，行政机关应当在七日内依照民事诉讼法的有关规定，将行政处罚决定书送达当事人。”
4-2．《水行政处罚实施办法》第三十三条：“水行政处罚决定应当向当事人宣告，并当场交付当事人；当事人不在场的，应当在七日内按照民事诉讼法的有关规定送达当事人”。</t>
  </si>
  <si>
    <t>水利工程质量结论核备</t>
  </si>
  <si>
    <t>《水利工程质量管理规定》（水利部第7号令）第十三条 水利工程质量监督实施以抽查为主的监督方式，运用法律和行政手段，做好监督抽查后的处理工作。工程竣工验收前，质量监督机构应对工程质量结论进行核备。未经质量核备的工程，项目法人不得报验，工程主管部门不得验收。</t>
  </si>
  <si>
    <t xml:space="preserve">1.受理阶段责任：水利工程质量监督机构依法受理工程等级核备的申请，对申请人所提交的全部材料进行审核。符合条件的予以受理；基本符合条件，但所提供资料不全的，一次告知申请人限期补正；不符合条件的，决定不予受理并告知申请人。 2.审核阶段责任：组织水利工程质监人员进行现场及资料核查；提出审核意见。 3.决定阶段责任：对于工程参建单位质量行为符合规范、工程实体质量满足设计要求的予以质量等级核备；否则不予核备并告知理由。 4.送达阶段责任：在工程竣工验收前提交质量监督报告，对工程质量等级核备情况做出明确结论。 </t>
  </si>
  <si>
    <t>1.《中华人民共和国行政许可法》第三十条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2.《水利工程质量管理规定》第十三条　水利工程质量监督实施以抽查为主的监督方式，运用法律和行政手段，做好监督抽查后的处理工作。工程竣工验收前，质量监督机构应对工程质量结论进行核备。未经质量核备的工程，项目法人不得报验，工程主管部门不得验收。 3.《中华人民共和国行政许可法》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4.《中华人民共和国行政许可法》　第四十四条行政机关作出准予行政许可的决定，应当自作出决定之日起十日内向申请人颁发、送达行政许可证件，或者加贴标签、加盖检验、检测、检疫印章。</t>
  </si>
  <si>
    <t>无公害水产品认证及无公害水产品产地认定</t>
  </si>
  <si>
    <t>《无公害农产品管理办法》（农业部、国家质量监督检验检疫总局第12号部长令）第五条：“全国无公害农产品的管理及质量监督工作，由农业部门、国家质量监督检验检疫部门和国家认证认可监督管理委员会按照“三定”方案赋予的职责和国务院的有关规定，分工负责，共同做好工作。”《全国无公害农产品工作机构管理办法》（农质安发[2007]14号） 第二条：“ 本办法所称无公害农产品工作机构，是指各级农业行政主管部门按照管理权限分工授权从事无公害农产品工作，为公众提供农产品安全保障的公益性机构或者部门。第三条 无公害农产品工作机构在农业行政主管部门的领导和上级无公害农产品工作机构的业务指导下，履行本地区、本行业无公害农产品及相关农产品质量安全工作职责。”</t>
  </si>
  <si>
    <t xml:space="preserve">农业部和国家认证认可监督管理委员会制定并发布《无公害农产品标志管理办法》。 </t>
  </si>
  <si>
    <t>220819008000</t>
  </si>
  <si>
    <t>对水利工程质量监督和管理先进单位和先进个人的奖励</t>
  </si>
  <si>
    <t>《水利工程质量管理规定》（水利部令第7号）第八条：水利工程建设各单位要积极推行全面质量管理，采用先进的质量管理模式和管理手段，推广先进的科学技术和施工工艺，依靠科技进步和加强管理，努力创建优质工程，不断提高工程质量。各级水行政主管部门要对提高工程质量做出贡献的单位和个人实行奖励。</t>
  </si>
  <si>
    <t>1.制定方案责任；根据《水利工程质量管理规定》规定制定表彰方案。
2.受理责任:公示应当提交的材料；一次性告知补正材料；依法受理或不予受理（不予受理应当告知理由）
3.评审：按照《水利工程质量管理规定》规定应当提交的材料进行审查；提出审查意见。
4.表彰责任；对评审结果以文件或通告形式进行表彰。
5.其他法律法规规章等文件规定应履行的责任。</t>
  </si>
  <si>
    <t>1.《水利工程质量管理规定》（水利部令第7号）第八条:“第八条 水利工程建设各单位要积极推行全面质量管理，采用先进的质量管理模式和管理手段，推广先进的科学技术和施工工艺，依靠科技进步和加强管理，努力创建优质工程，不断提高工程质量。各级水行政主管部门要对提高工程质量做出贡献的单位和个人实行奖励；”
2.《水利工程质量管理规定》（水利部令第7号）第八条:“第八条 水利工程建设各单位要积极推行全面质量管理，采用先进的质量管理模式和管理手段，推广先进的科学技术和施工工艺，依靠科技进步和加强管理，努力创建优质工程，不断提高工程质量。各级水行政主管部门要对提高工程质量做出贡献的单位和个人实行奖励；”
3.《水利工程质量管理规定》（水利部令第7号）第八条:“第八条 水利工程建设各单位要积极推行全面质量管理，采用先进的质量管理模式和管理手段，推广先进的科学技术和施工工艺，依靠科技进步和加强管理，努力创建优质工程，不断提高工程质量。各级水行政主管部门要对提高工程质量做出贡献的单位和个人实行奖励；”
4.《水利工程质量管理规定》（水利部令第7号）第八条:“第八条 水利工程建设各单位要积极推行全面质量管理，采用先进的质量管理模式和管理手段，推广先进的科学技术和施工工艺，依靠科技进步和加强管理，努力创建优质工程，不断提高工程质量。各级水行政主管部门要对提高工程质量做出贡献的单位和个人实行奖励。”。</t>
  </si>
  <si>
    <t>000820002000</t>
  </si>
  <si>
    <t>对参加重大动物疫情应急处理作出贡献的人员的表彰和奖励</t>
  </si>
  <si>
    <t>《重大动物疫情应急条例》（国务院令第451号)
第七条县级以上人民政府应当对参加重大动物疫情应急处理的人员给予适当补助，对作出贡献的人员给予表彰和奖励。</t>
  </si>
  <si>
    <t>1.制定方案责任；市农业农村局根据《重大动物疫情应急条例》（国务院令第451号)，适时制定奖励方案。                            
2.受理责任：按照规定的条件和要求，受理对象申报材料，一次性告知补正材料及不予受理原因。
3.评审公示责任；对作出贡献的人员进行评审，结果进行公示。                             
4.表彰责任：对参加重大动物疫情应急处理并作出贡献人员给予奖励。                                
5.其他法律法规规章文件规定应履行的责任。</t>
  </si>
  <si>
    <t>1.《重大动物疫情应急条例》（国务院令第451号)
第七条县级以上人民政府应当对参加重大动物疫情应急处理的人员给予适当补助，对作出贡献的人员给予表彰和奖励。
2.奖励方案.
3.同2。
4.同2。</t>
  </si>
  <si>
    <t>000820008000</t>
  </si>
  <si>
    <t>畜禽养殖污染防治工作奖励</t>
  </si>
  <si>
    <t>《畜禽规模养殖污染防治条例》中华人民共和国国务院令第643号已经2013年10月8日国务院第26次常务会议通过，现予公布，自2014年1月1日起施行。
第五条第二款县级以上人民政府农牧主管部门负责畜禽养殖废弃物综合利用的指导和服务。
第八条第二款对在畜禽养殖污染防治中作出突出贡献的单位和个人，按照国家有关规定给予表彰和奖励。</t>
  </si>
  <si>
    <t>1.制定方案责任；按照《畜禽规模养殖污染防治条例》中相关奖励条款制定方案。  
2.受理责任：按照规定的条件和要求，受理对象申报材料，一次性告知补正材料及不予受理原因。                           
3.评审公示责任；对畜禽养殖废弃物综合利用的指导和服务工作中表现突出的单位和人员进行评审公示。                              
4.表彰责任：对在畜禽养殖污染防治中作出突出贡献的单位和个人，按照国家有关规定给予表彰和奖励。                                
5.其他法律法规规章文件规定应履行的责任。</t>
  </si>
  <si>
    <t xml:space="preserve">1.《畜禽规模养殖污染防治条例》
第八条第二款对在畜禽养殖污染防治中作出突出贡献的单位和个人，按照国家有关规定给予表彰和奖励。
2.奖励方案.
3.同2。
4.同2。
</t>
  </si>
  <si>
    <t>000820018000</t>
  </si>
  <si>
    <t>对在动物防疫工作、动物防疫科学研究中做出突出成绩和贡献的单位和个人的奖励</t>
  </si>
  <si>
    <t>《中华人民共和国动物防疫法》（1997年7月3日主席令第八十七号，2015年4月27日予以修改）
第十一条对在动物防疫工作、动物防疫科学研究中做出成绩和贡献的单位和个人，各级人民政府及有关部门给予奖励。</t>
  </si>
  <si>
    <t>1.制定方案责任；市农业农村局根据《《农业野生植物保护办法》中的奖励条款进行方案制定。 
2.受理责任：按照规定的条件和要求，受理对象申报材料，一次性告知补正材料及不予受理原因。                            3.评审公示责任；对表现突出的先进单位和人上进行评优并公示。                              
4.表彰责任：对在野生植物资源保护、科学研究、培育利用、宣传教育及其管理工作中成绩显著的单位和个人，县级以上人民政府农业行政主管部门予以表彰和奖励。                          
5.其他法律法规规章文件规定应履行的责任。</t>
  </si>
  <si>
    <t>1.《中华人民共和国动物防疫法》
第十一条对在动物防疫工作、动物防疫科学研究中做出成绩和贡献的单位和个人，各级人民政府及有关部门给予奖励。
2.奖励方案.
3.同2。
4.同2。</t>
  </si>
  <si>
    <t>220819007000</t>
  </si>
  <si>
    <t>对水土保持工作先进单位和先进个人的奖励</t>
  </si>
  <si>
    <t>1.《中华人民共和国水土保持法》第九条 国家鼓励和支持社会力量参与水土保持工作。 对水土保持工作中成绩显著的单位和个人，由县级以上人民政府给予表彰和奖励。2.《吉林省水土保持条例》第十条 各级人民政府应当鼓励和支持社会力量参与水土保持工作。 对水土保持工作中成绩显著的单位和个人，应当按照国家和省人民政府有关规定，由县级以上人民政府给予表彰和奖励。</t>
  </si>
  <si>
    <t>1.制定方案责任：确定在水土保持工作中成绩显著的单位和个人；
2.受理责任：核实相关水土保持工作成绩；
3.评审公示责任：公示成绩突出的个人；
4.表彰责任：对成绩突出的个人或者集体给予奖励；
5.其他法律法规规章等文件规定应履行的责任。</t>
  </si>
  <si>
    <t>1.《中华人民共和国水土保持法》（1991年6月29日第七届全国人民代表大会常务委员会第二十次会议通过2010年12月25日第十一届全国人民代表大会常务委员会第十八次会议修订）第九条：“国家鼓励和支持社会力量参与水土保持工作。对水土保持工作中成绩显著的单位和个人，由县级以上人民政府给予表彰和奖励。”、《吉林省水土保持条例》第十条：“各级人民政府应当鼓励和支持社会力量参与水土保持工作。对水土保持工作中成绩显著的单位和个人，应当按照国家和省人民政府有关规定，由县级以上人民政府给予表彰和奖励。”；
2-1.《中华人民共和国水土保持法》（1991年6月29日第七届全国人民代表大会常务委员会第二十次会议通过2010年12月25日第十一届全国人民代表大会常务委员会第十八次会议修订）第九条：“国家鼓励和支持社会力量参与水土保持工作。对水土保持工作中成绩显著的单位和个人，由县级以上人民政府给予表彰和奖励。”；
2-2.《吉林省水土保持条例》（2013年11月29日吉林省第十二届人民代表大会常务委员会第五次会议修订）第十条:“各级人民政府应当鼓励和支持社会力量参与水土保持工作。对水土保持工作中成绩显著的单位和个人，应当按照国家和省人民政府有关规定，由县级以上人民政府给予表彰和奖励。”；
3-1.《中华人民共和国水土保持法》（1991年6月29日第七届全国人民代表大会常务委员会第二十次会议通过2010年12月25日第十一届全国人民代表大会常务委员会第十八次会议修订）第九条；“　国家鼓励和支持社会力量参与水土保持工作。对水土保持工作中成绩显著的单位和个人，由县级以上人民政府给予表彰和奖励。”；
3-2.《吉林省水土保持条例》（2013年11月29日吉林省第十二届人民代表大会常务委员会第五次会议修订）第十条：“各级人民政府应当鼓励和支持社会力量参与水土保持工作。对水土保持工作中成绩显著的单位和个人，应当按照国家和省人民政府有关规定，由县级以上人民政府给予表彰和奖励。”；
4.《中华人民共和国水土保持法》（1991年6月29日第七届全国人民代表大会常务委员会第二十次会议通过2010年12月25日第十一届全国人民代表大会常务委员会第十八次会议修订）第九条：“国家鼓励和支持社会力量参与水土保持工作。对水土保持工作中成绩显著的单位和个人，由县级以上人民政府给予表彰和奖励”、《吉林省水土保持条例》第十条：“各级人民政府应当鼓励和支持社会力量参与水土保持工作。对水土保持工作中成绩显著的单位和个人，应当按照国家和省人民政府有关规定，由县级以上人民政府给予表彰和奖励。”。</t>
  </si>
  <si>
    <t>000820010000</t>
  </si>
  <si>
    <t>水污染防治工作奖励</t>
  </si>
  <si>
    <t>《中华人民共和国水污染防治法》（1984年5月11日第六届全国人民代表大会常务委员会第五次会议通过根据  1996年5月15日第八届全国人民代表大会常务委员会第十九次会议《关于修改〈中华人民共和国水污染防治法〉的决定》第一次修正  2008年2月28日第十届全国人民代表大会常务委员会第三十二次会议修订  根据2017年6月27日第十二届全国人民代表大会常务委员会第二十八次会议《关于修改〈中华人民共和国水污染防治法〉的决定》第二次修正）
第九条第三款县级以上人民政府水行政、国土资源、卫生、建设、农业、渔业等部门以及重要江河、湖泊的流域水资源保护机构，在各自的职责范围内，对有关水污染防治实施监督管理。
第十一条第二款县级以上人民政府及其有关主管部门对在水污染防治工作中做出显著成绩的单位和个人给予表彰和奖励。</t>
  </si>
  <si>
    <t>1.制定方案责任；市农业农村局根据《中华人民共和国水污染防治法》第九条农业农村局职责范围内，按第十一条二款的奖励政策制定奖励方案。                            
2.受理责任：按照规定的条件和要求，受理对象申报材料，一次性告知补正材料及不予受理原因。
3.评审公示责任；对农业部门在水污染防治工作的单位和个人进行评优公示。                              
4.表彰责任。对农业部门在水污染防治工作中做出显著成绩的单位和个人给予表彰和奖励。                                5.其他法律法规规章文件规定应履行的责任。</t>
  </si>
  <si>
    <t>1.《中华人民共和国水污染防治法》
第十一条第二款县级以上人民政府及其有关主管部门对在水污染防治工作中做出显著成绩的单位和个人给予表彰和奖励。
2.奖励方案.
3.同2。
4.同2。</t>
  </si>
  <si>
    <t>220919002000</t>
  </si>
  <si>
    <t>对在河道管理范围从事有关活动造成国家、集体、个人经济损失的裁决</t>
  </si>
  <si>
    <t>《中华人民共和国河道管理条例》第四十七条对违反本条例规定，造成国家、集体、个人经济损失的，受害方可以请求县级以上河道主管机关处理。受害方也可以直接向人民法院起诉。
当事人对河道主管机关的处理决定不服的，可以在接到通知之日起，十五日内向人民法院起诉。</t>
  </si>
  <si>
    <r>
      <rPr>
        <sz val="10"/>
        <rFont val="仿宋_GB2312"/>
        <charset val="134"/>
      </rPr>
      <t>1.受理责任：公示依法应当提交的材料；一次性告知补正材料；依法受理或不予受理（不予受理应当告知理由）。
2.审理责任：在法定期限内进行审理；通知争议申请人及对方当事人，并要求对方当事人在规定的期限内提交相关材料；对争议的事实、证据材料进行审查，针对疑问情况或经当事人请求，举行公开听证，由当事人双方当面陈述案情，进行辩论、举证、质证，以查明案情；对争议的事实、证据材料进行审查，针对疑问情况或经当事
人请求，举行公开听证，由当事人双方当面陈述案情，进行辩论、
举证、质证，以查明案情。</t>
    </r>
    <r>
      <rPr>
        <sz val="10"/>
        <rFont val="Times New Roman"/>
        <charset val="134"/>
      </rPr>
      <t> </t>
    </r>
    <r>
      <rPr>
        <sz val="10"/>
        <rFont val="仿宋_GB2312"/>
        <charset val="134"/>
      </rPr>
      <t xml:space="preserve">
3.裁决责任：根据事实和法律、法规作出裁决，制作并向双方当事人送达裁决书。
4.执行责任：根据事实和法律、法规作出裁决，制作并向双方当事人送达裁决书。
5.其他法律法规规章文件规定应履行的责任。</t>
    </r>
  </si>
  <si>
    <t>1.参照《中华人民共和国行政许可法》（2003年8月27日主席令第七号）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2.参照《中华人民共和国行政复议法》（1999年4月29日主席令第十六号；2017年9月1日第予以修正）第二十三条“ 行政复议机关负责法制工作的机构应当自行政复议申请受理之日起七日内，将行政复议申请书副本或者行政复议申请笔录复印件发送被申请人。被申请人应当自收到申请书副本或者申请笔录复印件之日起十日内，提出书面答复，并提交当初作出具体行政行为的证据、依据和其他有关材料...”。                                                                                      3.参照《中华人民共和国行政复议法》（1999年4月29日主席令第十六号；2017年9月1日第予以修正）第二十八条“行政复议机关负责法制工作的机构应当对被申请人作出的具体行政行为进行审查，提出意见，经行政复议机关的负责人同意或者集体讨论通过后，按照下列规定作出行政复议决定...”。                                                       
4.参照《中华人民共和国行政复议法》（1999年4月29日主席令第十六号；2017年9月1日第予以修正）第三十二条“被申请人应当履行行政复议决定...”。</t>
  </si>
  <si>
    <t>基本建设工程设计变更审批</t>
  </si>
  <si>
    <t>1.《建设工程勘察设计管理条例》（中华人民共和国国务院令第662号）第二十八条“建设单位、施工单位、监理单位不得修改建设工程勘察、设计文件;确需修改建设工程勘察、设计文件的，应当由原建设工程勘察、设计单位修改。”；2.《水利工程设计变更管理暂行办法》（(水规计〔2012〕93号）第十五条“工程设计变更审批采用分级管理制度。重大设计变更文件，由项目法人按原报审程序报原初步设计审批部门审批。一般设计变更文件由项目法人组织审查确认后实施，并报项目主管部门核备，必要时报项目主管部门审批。设计变更文件批准后由项目法人负责组织实施”。</t>
  </si>
  <si>
    <t>1.受理责任：一次性告知应提交的材料和验收需准备的资料；
2.审查责任：按照《水利工程设计变更管理暂行办法》审查验收资料，按照变更文件检查变更工程；
3.决定责任：依据水利工程设计变更管理暂行办法》出具变更批复文件；
4.事后管理责任：按照《水利工程设计变更管理暂行办法》对变更工程进行监管；
5.其他法律法规规章文件规定应履行的其他责任。</t>
  </si>
  <si>
    <t>1.《建设工程勘察设计管理条例》（中华人民共和国国务院令第662号）第二十八条“建设单位、施工单位、监理单位不得修改建设工程勘察、设计文件;确需修改建设工程勘察、设计文件的，应当由原建设工程勘察、设计单位修改。”；
2.《水利工程设计变更管理暂行办法》(水规计〔2012〕93号）第十五条“工程设计变更审批采用分级管理制度。重大设计变更文件，由项目法人按原报审程序报原初步设计审批部门审批。一般设计变更文件由项目法人组织审查确认后实施，并报项目主管部门核备，必要时报项目主管部门审批。设计变更文件批准后由项目法人负责组织实施”；
3.同2；
4.《水利工程设计变更管理暂行办法》(水规计〔2012〕93号)第十九条“项目法人、施工单位不按照批准的设计变更报告施工的，水行政主管部门、流域机构应当责令改正”。</t>
  </si>
  <si>
    <t>基本水利建设工程验收组织实施或监督</t>
  </si>
  <si>
    <t xml:space="preserve">《水利工程建设项目验收管理规定》（水利部令第30号）第三条“水利工程建设项目验收，按验收主持单位性质不同分为法人验收和政府验收两类”、《水利水电建设工程验收规程》（SL223-2008）2.0.1 </t>
  </si>
  <si>
    <t>1.初审责任：一次性告知应提交的材料和验收需准备的资料；
2.验收责任：成立验收委员会，告知被验收单位验收时间，依据《水利工程建设项目验收管理规定》审查验收资料，依据批复文件检查工程完成情况；
3.审批责任“依据《水利工程建设项目验收管理规定》出具验收报告；
4.事后管理责任：按照相关法律法规对项目验收工程进行监管；
5.其他法律法规规章文件规定应履行的责任。</t>
  </si>
  <si>
    <t>1.1《水利工程建设项目验收管理规定》（水利部令第30号）第五条“第五条 水利工程建设项目验收的依据是:(一)国家有关法律、法规、规章和技术标准;...(五)施工图纸及主要设备技术说明书等”；
1.2《水利水电建设工程验收规程》（SL223-2008）1.0.5；
1.3《水利工程建设项目验收管理规定》（水利部令第30号）第八条“ 验收委员会(验收工作组)对工程验收不予通过的，应当明确不予通过的理由并提出整改意见。有关单位应当及时组织处理有关问题，完成整改，并按照程序重新申请验收”；
2.《水利工程建设项目验收管理规定》（水利部令第30号）第六条“验收主持单位应当成立验收委员会(验收工作组)进行验收，验收结论应当经三分之二以上验收委员会(验收工作组)成员同意”、第七条“ 验收中发现的问题，其处理原则由验收委员会(验收工作组)协商确定”；
3.《水利工程建设项目验收管理规定》（水利部令第30号）第十七条“项目法人应当自法人验收通过之日起30个工作日内，制作法人验收鉴定书，发送参加验收单位并报送法人验收监督管理机关备案。”；
4.《水利工程建设项目验收管理规定》（水利部令第30号）第十条“县级以上地方人民政府水行政主管部门按照规定权限负责本行政区域内水利工程建设项目验收的监督管理工作”。</t>
  </si>
  <si>
    <t>水库大坝注册登记</t>
  </si>
  <si>
    <t>《水库大坝安全管理条例》（国务院令第77号根据2018年3月19日《国务院关于修改和废止部分行政法规的决定》第二次修正）第二十三条“大坝主管部门对其所管辖的大坝应当按期注册登记，建立技术档案” ；《水库大坝注册登记办法》（水政资[1997]538号）第三条“县级及以上水库大坝主管部门是注册登记的主管部门。水库大坝注册登记实行分部门分级负责制”、第四条“国务院各大坝主管部门和各省、自治区、直辖市水行政主管部门负责所管辖水库大坝注册登记的汇总工作，并报国务院水行政主管部门。”</t>
  </si>
  <si>
    <t>1.受理责任：一次性告知应提交的材料和验收需准备的资料；
2.审查责任：按照《水库大坝注册登记办法》规定应当提交的材料进行审查；提出审查意见；
3.决定责任：按照《水库大坝注册登记办法》对符合注册要求的大坝颁发大坝注册登记证书；
4.事后管理责任“按照相关法律法规对水库大坝注册登记进行监管，监理长效工作机制；
5.其他法律法规规章文件规定应履行的责任。</t>
  </si>
  <si>
    <t>1.《水库大坝注册登记办法》（（1995年12月28日水利部水利管理部[1995]290号颁发 根据1997年12月25日水利部《关于修改并重新发布〈水库大坝注册登记办法〉的通知》修正））第三条“县级及以上水库大坝主管部门是注册登记的主管部门。水库大坝注册登记实行分部门分级负责制”；
2.《水库大坝注册登记办法》第五条“凡符合本办法第二条规定已建成运行的大坝管理单位，应到指定的注册登记机构申报登记。没有专管机构的大坝，由乡镇水利站申报登记。”同上；
3.《水库大坝注册登记办法》第八条“水库大坝应按国务院各大坝主管部门规定的制度进行安全鉴定。鉴定后，大坝管理单位应在3个月内，将安全鉴定情况和安全类别报原登记机构，大坝安全类别发生变化者，应向原登记受理机构申请换证”同上；
4.《水库大坝注册登记办法》第十条“水库大坝注册登记的数据和情况应实事求是、真实准确，不得弄虚作假。注册登记机构有权对大坝管理单位的登记事项进行检查，并每隔5年对大坝管理单位的登记事项普遍复查一次”，第十一条“经发现已登记的大坝有关安全的数据和情况发生变更而未及时申报换证或在具体事项办理中有弄虚作假行为，注册登记机构有权视情节轻重处以警告、罚款，或报请大坝主管部门给有关人员以行政处分”，同上。</t>
  </si>
  <si>
    <t>221019012000</t>
  </si>
  <si>
    <t>城镇规划的临河界限的确定</t>
  </si>
  <si>
    <t>《中华人民共和国河道管理条例》（国务院令第3号，根据2011年1月8日《国务院关于废止和修改部分行政法规的决定》修订）第十六条 城镇建设和发展不得占用河道滩地。城镇规划的临河界限，由河道主管机关会同城镇规划等有关部门确定。沿河城镇在编制和审查城镇规划时，应当事先征求河道主管机关的意见。
《吉林省人民政府关于公布取消、下放和保留的行政权力事项清单的通告》（吉政明电〔2018〕18号）将省级负责“城镇规划的临河界限的确定”审批部分下放市（州）、县（市、区）水行政主管部门行使。</t>
  </si>
  <si>
    <t>1.受理责任：公示依法应当提交的材料；一次性告知补正材料；依法受理或不予受理（不予受理应当告知理由）。
2.审查责任：按照有关规定应当对提交的材料进行审查；提出审查意见。
3.决定责任：作出行政许可或不予行政许可决定，法定告知（不予许可的应当书面告知理由）
4.送达责任：将批文送达申请人，并将许可信息公开。           
5.事后监管责任：建立实施监督检查的运行机制和管理制度，开展定期和不定期检查，依法采取相关处置措施。                    
6.其它法律法规规章文件规定应履行的责任。</t>
  </si>
  <si>
    <t>1.《中华人民共和国行政许可法》（中华人民共和国主席令第七号）第三十条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中华人民共和国河道管理条例》（国务院令第3号，根据2011年1月8日《国务院关于废止和修改部分行政法规的决定》修订）第十六条“城镇建设和发展不得占用河道滩地。城镇规划的临河界限，由河道主管机关会同城镇规划等有关部门确定。沿河城镇在编制和审查城镇规划时，应当事先征求河道主管机关的意见。”。
3.《中华人民共和国行政许可法》（中华人民共和国主席令第七号） 第三十八条“申请人的申请符合法定条件、标准的，行政机关应当依法作出准予行政许可的书面决定...”。
4.《中华人民共和国行政许可法》（中华人民共和国主席令第七号） 第四十四条“行政机关作出准予行政许可的决定，应当自作出决定之日起十日内向申请人颁发、送达行政许可证件，或者加贴标签、加盖检验、检测、检疫印章。”。
5.《中华人民共和国行政许可法》（中华人民共和国主席令第七号）第六十一条第一款“行政机关应当建立健全监督制度，通过核查反映被许可人从事行政许可事项活动情况的有关材料，履行监督责任。”。</t>
  </si>
  <si>
    <t>221019005000</t>
  </si>
  <si>
    <t>农村水利项目的工程竣工验收</t>
  </si>
  <si>
    <t>《吉林省农村水利管理条例》第二十四条 施工单位必须按设计要求进行施工，并建立施工中的质量监督、检查制度，按施工进度分阶段进行检查验收。工程建设竣工后，依据有关规定由水行政主管部门组织工程竣工验收，验收合格后方可正式投入运行。</t>
  </si>
  <si>
    <t>1.初审责任：一次性告知应提交的材料和验收需准备的资料。
2.验收责任：成立验收领导小组，告知被验收单位验收时间；依据《水利工程建设项目验收管理规定》审查验收资料，依据批复检查工程完成情况。
3.审批责任：依据《水利工程建设项目验收管理规定》出具工程验收报告。
4.其他法律法规规章文件规定应履行的责任。</t>
  </si>
  <si>
    <t>1.《水利工程建设项目验收管理规定》（2017年12月22日水利部令第49号）第五条：“水利工程建设项目验收的依据是：（一）国家有关法律、法规、规章和技术标准；（二）有关主管部门的规定；（三）经批准的工程立项文件、初步设计文件、调整概算文件；（四）经批准的设计文件及相应的工程变更文件；（五）施工图纸及主要设备技术说明书等。法人验收还应当以施工合同为验收依据。”
2.《水利工程建设项目验收管理规定》（2017年12月22日水利部令第49号）第三条：“水利工程建设项目验收，按验收主持单位性质不同分为法人验收和政府验收两类。法人验收是指在项目建设过程中由项目法人组织进行的验收。法人验收是政府验收的基础。政府验收是指由有关人民政府、水行政主管部门或者其他有关部门组织进行的验收，包括专项验收、阶段验收和竣工验收。”                                                                       
3-1.《水利工程建设项目验收管理规定》（2017年12月22日水利部令第49号）第十七条：“项目法人应当自法人验收通过之日起30个工作日内，制作法人验收鉴定书，发送参加验收单位并报送法人验收监督管理机关备案。法人验收鉴定书是政府验收的备查资料。”                                                                                                                                                                           
3-2.《水利工程建设项目验收管理规定》（2017年12月22日水利部令第49号）第三十八条：“竣工验收主持单位应当自竣工验收通过之日起30个工作日内，制作竣工验收鉴定书，并发送有关单位。竣工验收鉴定书是项目法人完成工程建设任务的凭据。”</t>
  </si>
  <si>
    <t>221020005000</t>
  </si>
  <si>
    <t>生猪定点屠宰所有权或经营权的备案</t>
  </si>
  <si>
    <t>《生猪屠宰管理条例 》《生猪屠宰管理条例》1997年12月19日中华人民共和国国务院令第238号发布的一个条例。它是2007年12月19日国务院第201次常务会议修订通过，2008年5月25日中华人民共和国国务院令第525号公布，自2008年8月1日起施行。全文共五章三十六条。2011年1月8日《国务院关于废止和修改部分行政法规的决定》第二次修订，2016年1月13日国务院第119次常务会议第三次修订，于3月1日发布施行。
第六条生猪定点屠宰厂(场)由设区的市级人民政府根据设置规划，组织畜牧兽医行政主管部门、环境保护主管部门以及其他有关部门，依照本条例规定的条件进行审查，经征求省、自治区、直辖市人民政府畜牧兽医行政主管部门的意见确定，并颁发生猪定点屠宰证书和生猪定点屠宰标志牌。
设区的市级人民政府应当将其确定的生猪定点屠宰厂(场)名单及时向社会公布，并报省、自治区、直辖市人民政府备案。</t>
  </si>
  <si>
    <t>1.受理责任：：公示应提交的材料；一次性告知补正材料；依法受理或不予受理（不予受理应当告知理由）。
2.审查责任：按照有关政策规定对备案申请人进行条件审查。
3.决定责任：符合规定条件的，准予备案，变更企业填表上报省畜牧业管理局备案。备案后，按程序通知相关部门。
4.事后监管责任：依据《生猪屠宰管理条例》、《生猪屠宰管理条例实施办法》等法律法规履行日常监管。
5.其他法律法规规章文件规定应履行的责任。</t>
  </si>
  <si>
    <t xml:space="preserve">1.《生猪屠宰管理条例实施办法》（2008年8月1日起施行）           
第二十三条 生猪定点屠宰厂（场）所有权或经营权发生变更的，应当及时向当地商务主管部门备案。                                                            2.《生猪屠宰管理条例实施办法》（2008年8月1日起施行）          
第二十三条 生猪定点屠宰厂（场）歇业、停业超过30天的，应当提前10天向当地商务主管部门报告；超过180天的，商务主管部门应报请设区的市级人民政府对定点屠宰厂（场）是否符合《条例》规定的条件进行审查。                                                
3.《生猪屠宰管理条例实施办法》（2008年8月1日起施行）          
第二十三条不再具备《条例》规定条件的，应当责令其限期整改；逾期仍达不到《条例》规定条件的，由设区的市级人民政府取消其生猪定点屠宰厂（场）资格。                                                  4.《生猪屠宰管理条例》（2008年8月1日起施行）                      
第二十条　县级以上地方人民政府应当加强对生猪屠宰监督管理工作的领导，及时协调、解决生猪屠宰监督管理工作中的重大问题。第二十一条　畜牧兽医行政主管部门应当依照本条例的规定严格履行职责，加强对生猪屠宰活动的日常监督检查。第二十二条　畜牧兽医行政主管部门应当建立举报制度，公布举报电话、信箱或者电子邮箱，受理对违反本条例规定行为的举报，并及时依法处理。
第二十三条　畜牧兽医行政主管部门在监督检查中发现生猪定点屠宰厂（场）不再具备本条例规定条件的，应当责令其限期整改；逾期仍达不到本条例规定条件的，由设区的市级人民政府取消其生猪定点屠宰厂（场）资格。
5.《国务院机构改革和职能转变方案》（2013年12月16日通过）         
第（三）条第三款 新组建的国家卫生和计划生育委员会负责食品安全风险评估和食品安全标准制定。农业部负责农产品质量安全监督管理。将商务部的生猪定点屠宰监督管理职责划入农业部。 </t>
  </si>
  <si>
    <t>221019007000</t>
  </si>
  <si>
    <t>生产建设项目依据批准的水土保持方案和有关技术标准开展水土保持后续设计，报水土保持方案审批机关备案</t>
  </si>
  <si>
    <t>《吉林省水土保持条例》第三十一条第二款：生产建设项目应当依据批准的水土保持方案和有关技术标准开展水土保持后续设计，报水土保持方案审批机关备案，审查后续设计时水行政主管部门应当参加。</t>
  </si>
  <si>
    <t xml:space="preserve">1.受理责任：“公示依法应当提交的材料；一次性告知补正材料；依法受理或不予受理（不予受理应当告知理由）。”；
2.备案责任：对相关后续设计进行备案；
3.其他法律法规规章文件规定应履行的责任。                        </t>
  </si>
  <si>
    <t>1.《中华人民共和国行政许可法》第三十条：“行政机关应当将法律、法规、规章规定的有关行政许可的事项、依据、条件、数量、程序、期限以及需要提交的全部材料的目录和申请书示范文本等在办公场所公示。
申请人要求行政机关对公示内容予以说明、解释的，行政机关应当说明、解释，提供准确、可靠的信息。” 、第三十一条：“申请人申请行政许可，应当如实向行政机关提交有关材料和反映真实情况，并对其申请材料实质内容的真实性负责。行政机关不得要求申请人提交与其申请的行政许可事项无关的技术资料和其他材料。”；
2.《吉林省水土保持条例》第三十一条第二款：“生产建设项目应当依据批准的水土保持方案和有关技术标准开展水土保持后续设计，报水土保持方案审批机关备案，审查后续设计时水行政主管部门应当参加。生产建设项目施工招标文件中应当包含水土保持任务和要求。”。</t>
  </si>
  <si>
    <t>221020018000</t>
  </si>
  <si>
    <t>农村土地承包经营纠纷仲裁</t>
  </si>
  <si>
    <t>《中华人民共和国农村土地承包经营纠纷调解仲裁法》（２００９年６月２７日第十一届全国人民代表大会常务委员会第九次会议通过　２００９年６月２７日中华人民共和国主席令第十四号公布　自２０１０年１月１日起施行） 第十二条农村土地承包仲裁委员会，根据解决农村土地承包经营纠纷的实际需要设立。农村土地承包仲裁委员会可以在县和不设区的市设立，也可以在设区的市或者其市辖区设立。农村土地承包仲裁委员会在当地人民政府指导下设立。设立农村土地承包仲裁委员会的，其日常工作由当地农村土地承包管理部门承担。</t>
  </si>
  <si>
    <t xml:space="preserve">1.受理责任：土地承包经营纠纷仲裁委员会设立的办公室受理当事人的仲裁申请，决定受理的，应当自收到仲裁申请之日起五个工作日内，将受理通知书、仲裁规则和仲裁员名册送达申请人；决定不予受理或者终止仲裁程序的，应当自收到仲裁申请或者发现终止仲裁程序情形之日起五个工作日内书面通知申请人，并说明理由。 2.审查责任：农村土地承包仲裁委员会应当对仲裁申请予以审查， 3.调解责任：村民委员会或者乡（镇）人民政府应当充分听取当事人对事实和理由的陈述，讲解有关法律以及国家政策，耐心疏导，帮助当事人达成协议。 4.仲裁责任；调解不成的，应当及时作出裁决。 5.送达责任：调解书应当写明仲裁请求和当事人协议的结果。调解书由仲裁员签名，加盖农村土地承包仲裁委员会印章，送达双方当事人。 6.其他法律法规规章文件规定应履行的责任。 </t>
  </si>
  <si>
    <t xml:space="preserve">1.《中华人民共和国农村土地承包经营纠纷调解仲裁法》第八条当事人申请农村土地承包经营纠纷调解可以书面申请，也可以口头申请。口头申请的，由村民委员会或者乡（镇）人民政府当场记录申请人的基本情况、申请调解的纠纷事项、理由和时间。第十二条农村土地承包仲裁委员会，根据解决农村土地承包经营纠纷的实际需要设立。农村土地承包仲裁委员会可以在县和不设区的市设立，也可以在设区的市或者其市辖区设立。 农村土地承包仲裁委员会在当地人民政府指导下设立。设立农村土地承包仲裁委员会的，其日常工作由当地农村土地承包管理部门承担。 第二十一条　当事人申请仲裁，应当向纠纷涉及的土地所在地的农村土地承包仲裁委员会递交仲裁申请书。仲裁申请书可以邮寄或者委托他人代交。仲裁申请书应当载明申请人和被申请人的基本情况，仲裁请求和所根据的事实、理由，并提供相应的证据和证据来源。书面申请确有困难的，可以口头申请，由农村土地承包仲裁委员会记入笔录，经申请人核实后由其签名、盖章或者按指印。； 2.《中华人民共和国农村土地承包经营纠纷调解仲裁法》第二十二条　农村土地承包仲裁委员会应当对仲裁申请予以审查，认为符合本法第二十条规定的，应当受理。有下列情形之一的，不予受理；已受理的，终止仲裁程序： （一）不符合申请条件；（二）人民法院已受理该纠纷；（三）法律规定该纠纷应当由其他机构处理；（四）对该纠纷已有生效的判决、裁定、仲裁裁决、行政处理决定等。 第二十三条　农村土地承包仲裁委员会决定受理的，应当自收到仲裁申请之日起五个工作日内，将受理通知书、仲裁规则和仲裁员名册送达申请人；决定不予受理或者终止仲裁程序的，应当自收到仲裁申请或者发现终止仲裁程序情形之日起五个工作日内书面通知申请人，并说明理由。 3.《中华人民共和国农村土地承包经营纠纷调解仲裁法》 第九条　调解农村土地承包经营纠纷，村民委员会或者乡（镇）人民政府应当充分听取当事人对事实和理由的陈述，讲解有关法律以及国家政策，耐心疏导，帮助当事人达成协议。 第十条　经调解达成协议的，村民委员会或者乡（镇）人民政府应当制作调解协议书。 调解协议书由双方当事人签名、盖章或者按指印，经调解人员签名并加盖调解组织印章后生效。 4.《中华人民共和国农村土地承包经营纠纷调解仲裁法》 第十一条　仲裁庭对农村土地承包经营纠纷应当进行调解。调解达成协议的，仲裁庭应当制作调解书；调解不成的，应当及时作出裁决。调解书应当写明仲裁请求和当事人协议的结果。调解书由仲裁员签名，加盖农村土地承包仲裁委员会印章，送达双方当事人。调解书经双方当事人签收后，即发生法律效力。在调解书签收前当事人反悔的，仲裁庭应当及时作出裁决。第四十三条　仲裁庭应当将开庭情况记入笔录，由仲裁员、记录人员、当事人和其他仲裁参与人签名、盖章或者按指印。当事人和其他仲裁参与人认为对自己陈述的记录有遗漏或者差错的，有权申请补正。如果不予补正，应当记录该申请。 第四十四条　仲裁庭应当根据认定的事实和法律以及国家政策作出裁决并制作裁决书。裁决应当按照多数仲裁员的意见作出，少数仲裁员的不同意见可以记入笔录。仲裁庭不能形成多数意见时，裁决应当按照首席仲裁员的意见作出。 5.《中华人民共和国农村土地承包经营纠纷调解仲裁法》 第十一条　仲裁庭对农村土地承包经营纠纷应当进行调解。调解达成协议的，仲裁庭应当制作调解书；调解不成的，应当及时作出裁决。 调解书应当写明仲裁请求和当事人协议的结果。调解书由仲裁员签名，加盖农村土地承包仲裁委员会印章，送达双方当事人。 调解书经双方当事人签收后，即发生法律效力。在调解书签收前当事人反悔的，仲裁庭应当及时作出裁决。 第二十三条　农村土地承包仲裁委员会决定受理的，应当自收到仲裁申请之日起五个工作日内，将受理通知书、仲裁规则和仲裁员名册送达申请人；决定不予受理或者终止仲裁程序的，应当自收到仲裁申请或者发现终止仲裁程序情形之日起五个工作日内书面通知申请人，并说明理由。 第二十八条　仲裁员有下列情形之一的，必须回避，当事人也有权以口头或者书面方式申请其回避：（一）是本案当事人或者当事人、代理人的近亲属；（二）与本案有利害关系；（三）与本案当事人、代理人有其他关系，可能影响公正仲裁；（四）私自会见当事人、代理人，或者接受当事人、代理人的请客送礼。当事人提出回避申请，应当说明理由，在首次开庭前提出。回避事由在首次开庭后知道的，可以在最后一次开庭终结前提出。 </t>
  </si>
  <si>
    <t>生产建设项目水土保持设施验收报备</t>
  </si>
  <si>
    <r>
      <rPr>
        <sz val="10"/>
        <rFont val="仿宋_GB2312"/>
        <charset val="134"/>
      </rPr>
      <t>1.《中华人民共和国水土保持法》第二十七条：生产建设项目竣工验收，应当验收水土保持设施；水土保持设施未经验收或者验收不合格的，生产建设项目不得投产使用。 2.《吉林省水土保持条例》第三十一条：生产建设项目竣工验收，应当同时验收水土保持设施。水土保持设施未经验收或者验收不合格的，生产建设项目不得竣工验收和投产使用。</t>
    </r>
    <r>
      <rPr>
        <sz val="10"/>
        <rFont val="宋体"/>
        <charset val="134"/>
      </rPr>
      <t> </t>
    </r>
    <r>
      <rPr>
        <sz val="10"/>
        <rFont val="仿宋_GB2312"/>
        <charset val="134"/>
      </rPr>
      <t>3.《水利部关于加强事中事后监管规范生产建设项目水土保持设施自主验收的通知》（水保〔2017〕365号）：生产建设单位应在向社会公开水土保持设施验收材料后、生产建设项目投产使用前，向水土保持方案审批机关报备水土保持设施验收材料。报备材料包括水土保持设施验收鉴定书、水土保持设施验收报告和水土保持监测总结报告。生产建设单位、第三方机构和水土保持监测机构分别对水土保持设施验收鉴定书、水土保持设施验收报告和水土保持监测总结报告等材料的真实性负责。</t>
    </r>
  </si>
  <si>
    <t>1.受理责任：（1）申请材料齐全、符合法定形式、属于本机关受理范围的，予以受理，并出具《受理通知书》；（2）提交的材料不完备或者申请书内容填注不明的，应当在规定时间内告知申请人需要补正的全部内容；申请资料存在可以当场更正的错误的，应当允许申请人当场更正；（3）不属于本机关受理范围的，告知申请人向有受理权限的机关提出申请。出具不予受理通知书并说明理由。
2.审查责任：（1）材料审核：应当在规定时间内对申请资料进行审核。（2）听取意见：许可申请直接关系他人重大利益的，应当听取申请人、利害关系人的意见或者召开专家论证会，并告知申请人、利害关系人享有申请听证的权利。（3）组织听证：依据法律、法规要求或申请人、利害关系人的申请应进行听证；认为涉及公共利益的重大许可事项，应当向社会公告，并依法举行听证。
3.决定责任：符合规定条件、依法作出准予许可的，在规定时间内发《准予行政许可决定书》。不予批准的，制作《不准予行政许可决定书》，说明理由。
4.送达责任：将批文送达申请人，并将许可信息公开。
5.事后监管责任：依据《水利部关于加强事中事后监管规范生产建设项目水土保持设施自主验收的通知》（水保〔2017〕365号）等法律法规，履行取水申请审批监督管理责任。</t>
  </si>
  <si>
    <t>1.《中华人民共和国行政许可法》第三十条 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2.《中华人民共和国行政许可法》第三十四条行政机关应当对申请人提交的申请材料进行审查。 3.《中华人民共和国行政许可法》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4.《中华人民共和国行政许可法》　第四十四条行政机关作出准予行政许可的决定，应当自作出决定之日起十日内向申请人颁发、送达行政许可证件，或者加贴标签、加盖检验、检测、检疫印章5.《行政许可法》第六十条：上级行政机关应当加强对下级行政机关实施行政许可的监督检查，及时纠正行政许可实施中的违法行为。</t>
  </si>
  <si>
    <t>水闸注册登记</t>
  </si>
  <si>
    <r>
      <rPr>
        <sz val="10"/>
        <rFont val="仿宋_GB2312"/>
        <charset val="134"/>
      </rPr>
      <t>1.《水库大坝安全管理条例》第二十三条 大坝主管部门对其所管辖的大坝应当按期注册登记，建立技术档案。大坝注册登记办法由国务院水行政主管部门会同有关主管部门制定。 2.《水库大坝注册登记办法》（水政资</t>
    </r>
    <r>
      <rPr>
        <sz val="10"/>
        <rFont val="宋体"/>
        <charset val="134"/>
      </rPr>
      <t>﹝</t>
    </r>
    <r>
      <rPr>
        <sz val="10"/>
        <rFont val="仿宋_GB2312"/>
        <charset val="134"/>
      </rPr>
      <t>1997</t>
    </r>
    <r>
      <rPr>
        <sz val="10"/>
        <rFont val="宋体"/>
        <charset val="134"/>
      </rPr>
      <t>﹞</t>
    </r>
    <r>
      <rPr>
        <sz val="10"/>
        <rFont val="仿宋_GB2312"/>
        <charset val="134"/>
      </rPr>
      <t>538号）第三条 县级及以上水库大坝主管部门是注册登记的主管部门。水库大坝注册登记实行分部门分级负责制。省一级或以上各大坝主管部门负责登记所管辖的库容在1亿立方米以上大型水库大坝和直管的水库大坝；地（市）一级各大坝主管部门负责登记所管辖的库容在1000万至2亿立方米的中型水库大坝和直管的水库大坝；县</t>
    </r>
  </si>
  <si>
    <t xml:space="preserve">1.受理责任：一次性告知应提交的材料和验收需准备的资料；2.审查责任：按照《水库大坝注册登记办法》规定应当提交的材料进行审查；提出审查意见；3.决定责任：按照《水库大坝注册登记办法》对符合注册要求的大坝颁发大坝注册登记证书；4.事后管理责任“按照相关法律法规对水库大坝注册登记进行监管，监理长效工作机制；5.其他法律法规规章文件规定应履行的责任。 </t>
  </si>
  <si>
    <t>1.《水库大坝注册登记办法》（（1995年12月28日水利部水利管理部[1995]290号颁发 根据1997年12月25日水利部《关于修改并重新发布〈水库大坝注册登记办法〉的通知》修正））第三条“县级及以上水库大坝主管部门是注册登记的主管部门。水库大坝注册登记实行分部门分级负责制”； 2.《水库大坝注册登记办法》第五条“凡符合本办法第二条规定已建成运行的大坝管理单位，应到指定的注册登记机构申报登记。没有专管机构的大坝，由乡镇水利站申报登记。”同上；3.《水库大坝注册登记办法》第八条“水库大坝应按国务院各大坝主管部门规定的制度进行安全鉴定。鉴定后，大坝管理单位应在3个月内，将安全鉴定情况和安全类别报原登记机构，大坝安全类别发生变化者，应向原登记受理机构申请换证”同上；4.《水库大坝注册登记办法》第十条“水库大坝注册登记的数据和情况应实事求是、真实准确，不得弄虚作假。注册登记机构有权对大坝管理单位的登记事项进行检查，并每隔5年对大坝管理单位的登记事项普遍复查一次”，第十一条“经发现已登记的大坝有关安全的数据和情况发生变更而未及时申报换证或在具体事项办理中有弄虚作假行为，注册登记机构有权视情节轻重处以警告、罚款，或报请大坝主管部门给有关人员以行政处分”，同上</t>
  </si>
  <si>
    <t>221019020000</t>
  </si>
  <si>
    <t>水库(水闸)调度运用计划批准</t>
  </si>
  <si>
    <t>"1.《水库大坝安全管理条例》第二十一条 大坝的运行，必须在保证安全的前提下，发挥综合效益。大坝管理单位应当根据批准的计划和大坝主管部门的指令进行水库的调度运用。在汛期，综合利用的水库，其调度运用必须服从防汛指挥机构的统一指挥；以发电为主的水库，其汛限水位以上的防汛库容及其洪水调度运用，必须服从防汛指挥机构的统一指挥。任何单位和个人不得非法干预水库的调度运用。 
2.《综合利用水库调度通则》（水管〔1993〕61号） 第七条  水库管理单位，要根据本通则并结合具体情况，编制本水库的调度运用规程，按照隶属关系报上级主管部门审定。影响范围跨省（自治区、直辖市）的重要水库，应报流域机构审定。由串联、并联水库群共同负担下游防洪和兴利任务的，水库群主管部门应主持制定联合调度运用方案，并负责指挥水库群的实时调度。水库管理单位应当根据批准的计划和水库主管部门的指令进行水库的调度运用。在汛期，水库调度运用必须服从防汛指挥机构的统一指挥。"</t>
  </si>
  <si>
    <t xml:space="preserve">1.受理责任：按照分级负责、属地管理的原则，水库主管部门为水库水库控制运用计划的责任主体。水库管理单位需提供水库控制运用计划。 2.审查责任：水库控制运用计划由水库主管部门审批。 3.决定责任：水库控制运用计划由水库主管部门审批。符合相关规定后批复，不符合从新编制。 </t>
  </si>
  <si>
    <t>1.《水库大坝安全管理条例》第二十一条:大坝的运行，必须在保证安全的前提下，发挥综合效益。大坝管理单位应当根据批准的计划和大坝主管部门的指令进行水库的调度运用。在汛期，综合利用的水库，其调度运用必须服从防汛指挥机构的统一指挥；以发电为主的水库，其汛限水位以上的防汛库容及其洪水调度运用，必须服从防汛指挥机构的统一指挥。任何单位和个人不得非法干预水库的调度运用。 2.《综合利用水库调度通则》（水管[1993]61号） 第七条:水库管理单位，要根据本通则并结合具体情况，编制本水库的调度运用规程，按照隶属关系报上级主管部门审定。影响范围跨省（自治区、直辖市）的重要水库，应报流域机构审定。由串联、并联水库群共同负担下游防洪和兴利任务的，水库群主管部门应主持制定联合调度运用方案，并负责指挥水库群的实时调度。水库管理单位应当根据批准的计划和水库主管部门的指令进行水库的调度运用。在汛期，水库调度运用必须服从防汛指挥机构的统一指挥。</t>
  </si>
  <si>
    <t>221019002000</t>
  </si>
  <si>
    <t>水库大坝安全管理应急预案审批</t>
  </si>
  <si>
    <r>
      <rPr>
        <sz val="10"/>
        <rFont val="仿宋_GB2312"/>
        <charset val="134"/>
      </rPr>
      <t>《水库大坝安全管理条例》第二十八条</t>
    </r>
    <r>
      <rPr>
        <sz val="10"/>
        <rFont val="宋体"/>
        <charset val="134"/>
      </rPr>
      <t> </t>
    </r>
    <r>
      <rPr>
        <sz val="10"/>
        <rFont val="仿宋_GB2312"/>
        <charset val="134"/>
      </rPr>
      <t>大坝主管部门应当组织有关单位，对险坝可能出现的垮坝方式、淹没范围做出预估，并制定应急方案，报防汛指挥机构批准。</t>
    </r>
  </si>
  <si>
    <t>1.受理责任：公示办理审查的条件及申请人所需提交的材料。 2.审查责任：在规定时间内对申请资料组织技术审查。 3.决定责任：提出行业部门审查意见，并对审查结果负责。</t>
  </si>
  <si>
    <t xml:space="preserve">1.《中华人民共和国行政许可法》第三十条:行政机关应当将法律、法规、规章规定的有关行政许可的事项、依据、条件、数量、程序、期限以及需要提交的全部材料的目录和申请书示范文本等在办公场所公示。 2.《水库大坝安全管理条例》第二十八条:大坝主管部门应当组织有关单位，对险坝可能出现的垮坝方式、淹没范围做出预估，并制定应急方案，报防汛指挥机构批准。 3.同上。 </t>
  </si>
  <si>
    <t>221019004000</t>
  </si>
  <si>
    <t>水库(水闸)降等与报废审批</t>
  </si>
  <si>
    <r>
      <rPr>
        <sz val="10"/>
        <rFont val="仿宋_GB2312"/>
        <charset val="134"/>
      </rPr>
      <t>《水库大坝安全管理条例》第二十六条第一款</t>
    </r>
    <r>
      <rPr>
        <sz val="10"/>
        <rFont val="宋体"/>
        <charset val="134"/>
      </rPr>
      <t> </t>
    </r>
    <r>
      <rPr>
        <sz val="10"/>
        <rFont val="仿宋_GB2312"/>
        <charset val="134"/>
      </rPr>
      <t xml:space="preserve"> 对尚未达到设计洪水标准、抗震设防标准或者有严重质量缺陷的险坝，大坝主管部门应当组织有关单位进行分类，采取除险加固等措施，或者废弃重建；《水库降等与报废管理办法（试行）》第四条第一款  县级以上人民政府水行政主管部门按照分级负责的原则对水库降等与报废工作实施监督管理。 第十一条　　水行政主管部门及农村集体经济组织管辖的水库降等，由水行政主管部门或者流域机构按照以下规定权限审批，并报水库原审批部门备案：（一）跨省际边界或者对大江大河防洪安全起重要作用的大（1）型水库，由国务院水行政主管部门审批；（二）对大江大河防洪安全起重要作用的大（2）型水库和跨省际边界的其他水库，由流域机构审批；（三）除第（一）项、第（二）项以外的大型和中型水库由省级水行政主管部门审批；（四）上述规定以外的小（1）型水库由市（地）级水行政主管部门审批，小（2）型水库由县级水行政主管部门审批；（五）在一个省（自治区、直辖市）范围内的跨行政区域的水库降等报共同的上一级水行政主管部门审批。水库报废按照同等规模新建工程基建审批权限审批。</t>
    </r>
  </si>
  <si>
    <t>1.受理责任：除国务院水行政主管部门和流域机构审批外的大型和中型水库降等与报废。 2.审查责任：审批机关组织相关部门对水库降等或者报废论证报告进行审查； 3.决定责任：水库大坝降等与报废符合相关规定后批复，不符合不予批复。水库报废按照同等规模新建工程基建审批权限审批。其他部门(单位)管辖的水库降等与报废，审批权限按照该部门(单位)的有关规定执行。审批结果应当及时报同级水行政主管部门及防汛抗旱指挥机构备案。 4.事后监管责任：依据《水库降等与报废管理办法（试行）》等法律法规规章，履行取水申请审批监督管理责任。</t>
  </si>
  <si>
    <t xml:space="preserve">1.《水库降等与报废管理办法（试行）》第十一条:水行政主管部门及农村集体经济组织管辖的水库降等，由水行政主管部门或者流域机构按照以下规定权限审批，并报水库原审批部门备案： （一）跨省际边界或者对大江大河防洪安全起重要作用的大（1）型水库，由国务院水行政主管部门审批；（二）对大江大河防洪安全起重要作用的大（2）型水库和跨省际边界的其他水库，由流域机构审批；（三）除第（一）项、第（二）项以外的大型和中型水库由省级水行政主管部门审批；（四）上述规定以外的小（1）型水库由市（地）级水行政主管部门审批，小（2）型水库由县级水行政主管部门审批；（五）在一个省（自治区、直辖市）范围内的跨行政区域的水库降等报共同的上一级水行政主管部门审批。 　　水库报废按照同等规模新建工程基建审批权限审批。其他部门(单位)管辖的水库降等与报废，审批权限按照该部门(单位)的有关规定执行。审批结果应当及时报同级水行政主管部门及防汛抗旱指挥机构备案。 2.《水库降等与报废管理办法（试行）》第十二条:审批机关应当组织或委托有关单位组成由计划、财政、水行政等有关部门(单位)代表及相关专家参加的专家组，对水库降等或者报废论证报告进行审查，并在自接到降等或者报废申请后三个月内予以批复。 3.同2. 4.《水库降等与报废管理办法（试行）》第二十条:对应当予以降等和报废的水库不及时降等和报废以及违反本办法规定进行降等、报废的，由县级以上人民政府水行政主管部门或者流域机构责令相关责任单位限期改正；造成安全事故等严重后果的，对负有责任的主管人员和其他直接责任人员给予行政处分；构成犯罪的，依法追究刑事责任。 </t>
  </si>
  <si>
    <t>水利工程建设项目政府验收</t>
  </si>
  <si>
    <t>1.《建设工程质量管理条例》第十六条 建设单位收到建设工程竣工报告后，应当组织设计、施工、工程监理等有关单位进行竣工验收。建设工程竣工验收应当具备下列条件：（一）完成建设工程设计和合同约定的各项内容；（二）有完整的技术档案和施工管理资料；（三）有工程使用的主要建筑材料、建筑构配件和设备的进场试验报告；（四）有勘察、设计、施工、工程监理等单位分别签署的质量合格文件;（五）有施工单位签署的工程保修书。建设工程经验收合格的，方可交付使用。2.《水利工程建设项目验收管理规定》第十条县级以上地方人民政府水行政主管部门按照规定权限负责本行政区域内水利工程建设项目验收的监督管理工作。第二十三条工程建设进入枢纽工程导（截）流、水库下闸蓄水、引（调）排水工程通水、首（末）台机组启动等关键阶段，应当组织进行阶段验收。</t>
  </si>
  <si>
    <t>1.初审责任：一次性告知应提交的材料和验收需准备的资料； 2.验收责任：成立验收委员会，告知被验收单位验收时间，依据《水利工程建设项目验收管理规定》审查验收资料，依据批复文件检查工程完成情况； 3.审批责任“依据《水利工程建设项目验收管理规定》出具验收报告； 4.事后管理责任：按照相关法律法规对项目验收工程进行监管； 5.其他法律法规规章文件规定应履行的责任。</t>
  </si>
  <si>
    <t>1.1《水利工程建设项目验收管理规定》（水利部令第30号）第五条“第五条 水利工程建设项目验收的依据是:(一)国家有关法律、法规、规章和技术标准;...(五)施工图纸及主要设备技术说明书等”； 1.2《水利水电建设工程验收规程》（SL223-2008）1.0.5； 1.3《水利工程建设项目验收管理规定》（水利部令第30号）第八条“ 验收委员会(验收工作组)对工程验收不予通过的，应当明确不予通过的理由并提出整改意见。有关单位应当及时组织处理有关问题，完成整改，并按照程序重新申请验收”； 2.《水利工程建设项目验收管理规定》（水利部令第30号）第六条“验收主持单位应当成立验收委员会(验收工作组)进行验收，验收结论应当经三分之二以上验收委员会(验收工作组)成员同意”、第七条“ 验收中发现的问题，其处理原则由验收委员会(验收工作组)协商确定”； 3.《水利工程建设项目验收管理规定》（水利部令第30号）第十七条“项目法人应当自法人验收通过之日起30个工作日内，制作法人验收鉴定书，发送参加验收单位并报送法人验收监督管理机关备案。”； 4.《水利工程建设项目验收管理规定》（水利部令第30号）第十条“县级以上地方人民政府水行政主管部门按照规定权限负责本行政区域内水利工程建设项目验收的监督管理工作”。</t>
  </si>
  <si>
    <t>000119007000</t>
  </si>
  <si>
    <t>不同行政区域边界水工程批准</t>
  </si>
  <si>
    <t>《中华人民共和国水法》（2016年修正）第四十五条：……在不同行政区域之间的边界河流上建设水资源开发、利用项目，应当符合该流域经批准的水量分配方案，由有关县级以上地方人民政府报共同的上一级人民政府水行政主管部门或者有关流域管理机构批准。
《中华人民共和国河道管理条例》（国务院令第588号，2018年修正）第十九条：省、自治区、直辖市以河道为边界的，在河道两岸外侧各10公里之内，以及跨省、自治区、直辖市的河道，未经有关各方达成协议或者国务院水利行政主管部门批准，禁止单方面修建排水、阻水、引水、蓄水工程以及河道整治工程。</t>
  </si>
  <si>
    <t>1.受理责任：不属于许可范畴或不属于本机关职权范围的，不予受理，出具不予受理通知书，告知申请人向有关部门申请；材料不齐全或不符合法定形式的，当场退回资料，发放一次性补正告知；申请材料齐全、符合法定形式，或者申请人按照本行政机关的要求提出全部补正申请材料的，出具《受理通知书》。
2.审查责任：审查水工程建设规划同意书申请表、拟报批水工程的（预）可行性研究报告或项目建议书（项目申请报告、备案材料）、水工程所在流域综合规划、防洪规划及其专业规划和相关批复文件或水工程建设专题论证报告、与第三者利害关系的说明、其他需要说明的材料。没有已批规划支撑的，要求申报单位报送项目规划报告书，组织有关单位实施现场查勘和会签，形成初步意见。在已批规划中明确的，直接形成初步意见。
3.决定责任：作出准予许可的决定，向申请人发送批准文件；作出不予行政许可的书面决定，说明理由，并告知依法申请复议、提出行政诉讼的权力。
4.送达责任：将批文送达申请人，并将许可信息公开。
5.事后监管责任：依据水工程建设规划同意书制度管理办法（试行）等法律法规规章，履行取水申请审批监督管理责任。</t>
  </si>
  <si>
    <t>1.《水工程建设规划同意书制度管理办法（试行）》第七条　审查签署机关应当自收到申请之日起5个工作日内对申请材料进行审查，并根据下列情况分别作出处理：（一）属于本机关受理范围，申请材料齐全、符合法定形式的，应当予以受理，并出具书面受理凭证；（二）申请材料不齐全或者不符合法定形式的，应当一次告知建设单位予以补正；（三）不属于本机关受理范围的，应当作出不予受理的决定，并告知建设单位向有受理权限的机关提出申请。
2.《水工程建设规划同意书制度管理办法（试行）》第九条第二款审查签署机关应当组织专家对专题论证报告进行审查，水工程符合流域治理、开发、保护和防洪要求的，作出批准的决定，并签署水工程建设规划同意书。
3.《水工程建设规划同意书制度管理办法（试行）》第十一条　审查签署机关应当自受理水工程建设规划同意书申请之日起20个工作日内作出决定。20个工作日内不能作出决定的，经本机关负责人批准，可以延长10个工作日，并应当将延长期限的理由告知建设单位。
4.《行政许可法》第四十条 行政机关作出的准予行政许可决定，应当予以公开，公众有权查阅。第四十四条 行政机关作出准予行政许可的决定，应当自作出决定之日起十日内向申请人颁发、送达行政许可证件，或者加贴标签、加盖检验、检测、检疫印章。
5.《水工程建设规划同意书制度管理办法（试行）》第十六条建设单位未取得水工程建设规划同意书擅自建设水工程，或者违反水工程建设规划同意书的要求建设水工程的，按照《中华人民共和国水法》和《中华人民共和国防洪法》的有关规定予以处罚。</t>
  </si>
  <si>
    <t>220919003000</t>
  </si>
  <si>
    <t>对不同行政区域之间发生水事纠纷的裁决及单位之间、个人之间、单位和个人之间发生的水事纠纷的调解</t>
  </si>
  <si>
    <t>《中华人民共和国水法》第五十七条 单位之间、个人之间、单位与个人之间发生的水事纠纷，应当协商解决；当事人不愿协商或者协商不成的，可以申请县级以上地方人民政府或者其授权的部门调解，也可以直接向人民法院提起民事诉讼。县级以上地方人民政府或者其授权的部门调解不成的，当事人可以向人民法院提起民事诉讼。</t>
  </si>
  <si>
    <r>
      <rPr>
        <sz val="10"/>
        <rFont val="仿宋_GB2312"/>
        <charset val="134"/>
      </rPr>
      <t>1.受理责任：公示依法应当提交的材料；一次性告知补正材料；依法受理或不予受理（不予受理应当告知理由）。 2.审理责任：在法定期限内进行审理；通知争议申请人及对方当事人，并要求对方当事人在规定的期限内提交相关材料；对争议的事实、证据材料进行审查，针对疑问情况或经当事人请求，举行公开听证，由当事人双方当面陈述案情，进行辩论、举证、质证，以查明案情；对争议的事实、证据材料进行审查，针对疑问情况或经当事 人请求，举行公开听证，由当事人双方当面陈述案情，进行辩论、 举证、质证，以查明案情。</t>
    </r>
    <r>
      <rPr>
        <sz val="10"/>
        <rFont val="Times New Roman"/>
        <charset val="134"/>
      </rPr>
      <t> </t>
    </r>
    <r>
      <rPr>
        <sz val="10"/>
        <rFont val="仿宋_GB2312"/>
        <charset val="134"/>
      </rPr>
      <t xml:space="preserve"> 3.裁决责任：根据事实和法律、法规作出裁决，制作并向双方当事人送达裁决书。 4.执行责任：根据事实和法律、法规作出裁决，制作并向双方当事人送达裁决书。 5.其他法律法规规章文件规定应履行的责任。</t>
    </r>
  </si>
  <si>
    <t>1.参照《行政许可法》第三十条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2.参照《行政复议法》第二十三条 行政复议机关负责法制工作的机构应当自行政复议申请受理之日起七日内，将行政复议申请书副本或者行政复议申请笔录复印件发送被申请人。被申请人应当自收到申请书副本或者申请笔录复印件之日起十日内，提出书面答复，并提交当初作出具体行政行为的证据、依据和其他有关材料。申请人、第三人可以查阅被申请人提出的书面答复、作出具体行政行为的证据、依据和其他有关材料，除涉及国家秘密、商业秘密或者个人隐私外，行政复议机关不得拒绝。 3.参照《行政复议法》第二十八条 行政复议机关负责法制工作的机构应当对被申请人作出的具体行政行为进行审查，提出意见。 4.参照《行政复议法》第三十二条 被申请人应当履行行政复议决定。被申请人不履行或者无正当理由拖延履行行政复议决定的，行政复议机关或者有关上级行政机关应当责令其限期履行。</t>
  </si>
  <si>
    <t>220819005000</t>
  </si>
  <si>
    <t>对节约用水工作先进单位和先进个人的表彰奖励</t>
  </si>
  <si>
    <t>1.《中华人民共和国水法》第十一条 在开发、利用、节约、保护、管理水资源和防治水害等方面成绩显著的单位和个人，由人民政府给予奖励。2.《吉林省节约用水条例》第十一条 县级以上人民政府应当对节约用水工作中成绩显著的单位和个人，给予表彰奖励。</t>
  </si>
  <si>
    <t>1.制定方案责任：按照《吉林省节约用水奖评审管理办法》要求，制定实施方案，经省政府批准后，与省公务员局联合部署并共同组织实施。 2.受理责任：全省节约用水奖评选表彰工作领导小组评审委员会办公室按照方案规定的条件和要求，受理推荐对象申报材料，一次性告知补正材料以及不予受理原因。 3.评审公示责任：全省节约用水奖评选表彰工作领导小组对符合条件的推荐人员进行评审，确定最终人选并向社会公示。　 4.表彰责任：将通过公示的先进单位和先进个人上报吉林省人民政府批准，表彰对象报请吉林省人民政府发布表彰决定，进行表彰和奖励。</t>
  </si>
  <si>
    <t>1.《吉林省节约用水奖评审管理办法(试行)》第十七条每届吉林省节约用水奖的评审工作由省节约用水办公室和省人事厅代省政府进行部署。 2.《吉林省节约用水奖评审管理办法》第十八条各市州、县(市)节水办(水利、水电、水务、水产局)、人事局和省节约用水办公室负责吉林省节约用水奖的申报、推荐工作。 3.《吉林省节约用水奖评审管理办法》第十九条负责申报、推荐工作的单位应当在规定的时间内按评审工作的具体要求和标准，对其受理范围内申报吉林省节约用水奖的单位和个人进行审查，提出审核意见，填写《吉林省节约用水奖呈报审批表》一式三份并加盖公章后报吉林省节约用水奖评审领导小组办公室。申报先进个人的领导干部需经由当地组织、纪检监察部门审核后方可上报。第二十条 吉林省节约用水奖评审领导小组办公室将对申报的单位或个人进行抽查并向领导小组提出初评名单。第二十一条 吉林省节约用水奖评审领导小组办公室同时将拟表彰名单在相关媒体上进行公示，公示期为10天。 4.《吉林省节约用水奖评审管理办法》第二十二条公示结束后，吉林省节约用水奖评审领导小组召开全体会议，审议、确定获奖名单，通过后报省政府审批。第二十三条　获得吉林省节约用水奖的单位和个人,由省政府进行表彰,颁发奖牌、证书和奖金,并通过新闻媒体对获奖单位和个人的典型事迹进行宣传报道。第二十四条　获得奖励的单位,在水量分配上予以优先考虑;在推广应用节约用水新工艺、新技术,建设节约用水或污水处理工程上,给予政策和资金倾斜。第二十五条　获得奖励的个人,享受市州级劳动模范待遇,优先参加各类相关学习、培训、考察等活动。
免责依据：无</t>
  </si>
  <si>
    <t>220819010000</t>
  </si>
  <si>
    <t>对水文工作先进单位和先进个人的奖励</t>
  </si>
  <si>
    <t>《中华人民共和国水文条例》（国务院令第496号）第六条：县级以上人民政府对在水文工作中做出突出贡献的单位和个人，按照国家有关规定给予表彰和奖励</t>
  </si>
  <si>
    <t>220819009000</t>
  </si>
  <si>
    <t>对在水利和防汛工作中有突出贡献、成绩显著的单位和个人的表彰和奖励</t>
  </si>
  <si>
    <t>1.《中华人民共和国防汛条例》第四十二条有下列事迹之一的单位和个人，可以由县级以上人民政府给予表彰或者奖励：（一）在执行抗洪抢险任务时，组织严密，指挥得当，防守得力，奋力抢险，出色完成任务者；（二）坚持巡堤查险，遇到险情及时报告，奋力抗洪抢险，成绩显著者；（三）在危险关头，组织群众保护国家和人民财产，抢救群众有功者；（四）为防汛调度、抗洪抢险献计献策，效益显著者；（五）气象、雨情、水情测报和预报准确及时，情报传递迅速，克服困难，抢测洪水，因而减轻重大洪水灾害者；（六）及时供应防汛物料和工具，爱护防汛器材，节约经费开支，完成防汛抢险任务成绩显著者；（七）有其他特殊贡献，成绩显著者。
2.《中华人民共和国抗旱条例》第十二条对在抗旱工作中做出突出贡献的单位和个人，按照国家有关规定给予表彰和奖励。</t>
  </si>
  <si>
    <t>1.制定方案责任：制定实施方案，经省政府批准后，与省组织部门联合部署并共同组织实施。
2.受理责任：评选表彰工作领导小组评审委员会办公室按照方案规定的条件和要求，受理推荐对象申报材料，一次性告知补正材料以及不予受理原因。
3.评审公示责任：评选表彰工作领导小组对符合条件的推荐人员进行评审，确定最终人选并向社会公示。　                                  
4.表彰责任：将通过公示的先进单位和先进个人上报吉林省人民政府批准，表彰对象报请吉林省人民政府发布表彰决定，进行表彰和奖励。</t>
  </si>
  <si>
    <t>1.《中华人民共和国抗旱条例》第十二条对在抗旱工作中做出突出贡献的单位和个人，按照国家有关规定给予表彰和奖励。《中华人民共和国防汛条例》第四十二条有下列事迹之一的单位和个人，可以由县级以上人民政府给予表彰或者奖励：（一）在执行抗洪抢险任务时，组织严密，指挥得当，防守得力，奋力抢险，出色完成任务者；（二）坚持巡堤查险，遇到险情及时报告，奋力抗洪抢险，成绩显著者；（三）在危险关头，组织群众保护国家和人民财产，抢救群众有功者；（四）为防汛调度、抗洪抢险献计献策，效益显著者；（五）气象、雨情、水情测报和预报准确及时，情报传递迅速，克服困难，抢测洪水，因而减轻重大洪水灾害者；（六）及时供应防汛物料和工具，爱护防汛器材，节约经费开支，完成防汛抢险任务成绩显著者；（七）有其他特殊贡献，成绩显著者。
2.《吉林省表彰奖励办法（试行）》（吉发[2018]25号）第十条，（四）初审。评选表彰工作领导小组办公室对上报的表彰奖励对象进行资格条件审核，确定考核对象。                                                3.《吉林省表彰奖励办法（试行）》（吉发[2018]25号）第十条，（六）审定。评选表彰工作领导小组对表彰对表彰奖励对象的考核意见和建议进行审定。符合条件的，确定为拟表彰奖励对象。（七）公示。评选表彰工作领导小组采用现场张贴、网上发布、媒体播放等适当方式，对拟表彰奖励的对象进行公示。   
4.同1。</t>
  </si>
  <si>
    <t>221019057000</t>
  </si>
  <si>
    <t>防洪规划保留区占地审查</t>
  </si>
  <si>
    <t>《中华人民共和国防洪法》第十六条 防洪规划确定的河道整治计划用地和规划建设的堤防用地范围内的土地，经土地管理部门和水行政主管部门会同有关地区核定，报经县级以上人民政府按照国务院规定的权限批准后，可以划定为规划保留区；该规划保留区范围内的土地涉及其他项目用地的，有关土地管理部门和水行政主管部门核定时，应当征求有关部门的意见。
　　规划保留区依照前款规定划定后，应当公告。
　　前款规划保留区内不得建设与防洪无关的工矿工程设施；在特殊情况下，国家工矿建设项目确需占用前款规划保留区内的土地的，应当按照国家规定的基本建设程序报请批准，并征求有关水行政主管部门的意见。</t>
  </si>
  <si>
    <t>1.受理责任：公示依法应当提交的材料；一次性告知补正材料；依法受理或不予受理（不予受理应当告知理由）。 2.审查责任：按照《水行政许可实施办法》规定应当提交的材料进行审查；提出审查意见。 3.决定责任：作出行政许可或不予行政许可决定，法定告知（不予许可的应当书面告知理由）。 4.送达责任：按照《水行政许可实施办法》规定准予审批。 5.事后监管责任：建立实施监督检查的运行机制和管理制度，开展定期和不定期检查，依法采取相关处置措施。 6.其它法律法规规章文件规定应履行的责任。</t>
  </si>
  <si>
    <t>1.参照《中华人民共和国行政许可法》第三十条 行政机关应当将法律、法规、规章规定的有关行政许可的事项、依据、条件、数量、程序、期限以及需要提交的全部材料的目录和申请书示范文本等在办公场所公示。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行政机关受理或者不予受理行政许可申请，应当出具加盖本行政机关专用印章和注明日期的书面凭证。　申请人要求行政机关对公示内容予以说明、解释的，行政机关应当说明、解释，提供准确、可靠的信息。                                  
2.参照《中华人民共和国行政许可法》  
第三十四条 行政机关应当对申请人提交的申请材料进行审查。
申请人提交的申请材料齐全、符合法定形式，行政机关能够当场作出决定的，应当当场作出书面的行政许可决定。根据法定条件和程序，需要对申请材料的实质内容进行核实的，行政机关应当指派两名以上工作人员进行核查。                     
3.参照《中华人民共和国行政许可法》 
第三十七条 行政机关对行政许可申请进行审查后，除当场作出行政许可决定的外，应当在法定期限内按照规定程序作出行政许可决定。
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4.《水利工程设计变更管理暂行办法》(水规计〔2012〕93号)第十九条 项目法人、施工单位不按照批准的设计变更报告施工的，水行政主管部门、流域机构应当责令改正。</t>
  </si>
  <si>
    <t>000120187000</t>
  </si>
  <si>
    <t>蜂、蚕种生产、经营许可证核发</t>
  </si>
  <si>
    <t>《中华人民共和国畜牧法》（2005年12月29日主席令第四十五号，2015年4月24日予以修改）第二条：在境内从事畜禽的遗传资源保护利用、繁育、饲养、经营、运输等活动，适用本法。本法所称畜禽，是指列入依照本法第十一条规定公布的畜禽遗传资源目录的畜禽。蜂、蚕的资源保护利用和生产经营，适用本法有关规定。第二十二条：从事种畜禽生产经营或者生产商品代仔畜、雏禽的单位、个人，应当取得种畜禽生产经营许可证。
《蚕种管理办法》（2006年6月28日农业部令第68号）第十八条：申请蚕种生产、经营许可证应当向所在地县级以上地方人民政府农业（蚕业）行政主管部门提出。受理申请的行政主管部门应当自收到申请之日起二十个工作日内完成审核，并报省级人民政府农业（蚕业）行政主管部门审批。省级人民政府农业（蚕业）行政主管部门应当自收到申请之日起二十个工作日内做出审批决定。不予批准的，应当书面通知申请者，并说明理由。
《养蜂管理办法（试行）》（2011年12月13日农业部公告第1692号）第七条：种蜂生产经营单位和个人，应当依法取得《种畜禽生产经营许可证》。出售的种蜂应当附具检疫合格证明和种蜂合格证。</t>
  </si>
  <si>
    <t>1.受理责任：（1）公示办理许可的条件、程序以及申请人所需提交的材料；申请人要求对公示内容予以说明、解释的，应当给予说明、解释。（2）申请资料齐全、符合法定形式的，应当受理申请，出具《受理通知书》。（3）申请资料不齐全或者不符合法定形式的，应当当场或者随后一次告知申请人需要补正的全部内容；申请资料可以当场更正的，应当允许申请人当场更正。（4）不符合条件的，不予受理，应当当场或者书面说明理由。 2.审查责任：（1）对申请人提交的申请材料进行审查。（2）资料审核通过的，申请资料受理后，组织专家对申请单位进行现场核查，并向申请单位反馈专家核查意见。 3.决定责任：符合规定条件的，依法作出准予许可决定，并发放《种畜禽生产经营许可证》。不予批准的，向申请人出具书面说明书。 4.送达责任：做出准予许可决定的，向申请人送达《种畜禽生产经营许可证》。 5.事后监管责任：依据《中华人民共和国畜牧法》和《吉林省种畜禽生产经营许可证审核发放管理办法（试行）》，省畜牧业管理局履行对取得《种畜禽生产经营许可证》单位监督管理责任。 6.其他法律法规规章规定应履行的责任。</t>
  </si>
  <si>
    <t>1-1.《行政许可法》（2003年8月27日通过）第三十条 行政机关应当将法律、法规、规章规定的有关行政许可的事项、依据、条件、数量、程序、期限以及需要提交的全部材料的目录和申请书示范文本等在办公场所公示。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 1-2.《中华人民共和国畜牧法》（2005年12月29日通过）第二十二条 从事种畜禽生产经营或者生产商品代仔畜、雏禽的单位、个人，应当取得种畜禽生产生营许可证。…… 第二十四条 ……其他种畜禽的生产经营许可证由县级以上地方人民政府畜牧兽医行政主管部门发放，具体审核发放办法由省级人民政府规定。 2-1.《行政许可法》（2003年8月27日通过） 第三十四条 行政机关应当对申请人提交的申请材料进行审查。……根据法定条件和程序，需要对申请材料的实质内容进行核实的，行政机关应当指派两名以上工作人员进行核查。 2-2.《吉林省种畜禽生产经营许可证审核发放管理办法（试行）》（吉牧畜发〔2015〕11号）第十九条 省、市、县畜牧部门受理申请后，成立由种畜禽管理、畜牧兽医专业技术人员组成的专家组（人数3或5人），进行现场评审，提出评审意见。受理申请的畜牧部门应当根据申请人的法定条件和专家评审意见，做出许可决定。 3.《行政许可法》（2003年8月27日通过）第三十八条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4.《行政许可法》（2003年8月27日通过）第三十九条 行政机关作出准予行政许可的决定，需要颁发行政许可证件的，应当向申请人颁发加盖本行政机关印章的下列行政许可证件：（一）许可证、执照或者其他许可证书；…… 第四十四条 行政机关作出准予行政许可的决定，应当自作出决定之日起十日内向申请人颁发、送达行政许可证件，或者加贴标签、加盖检验、检测、检疫印章。 5.《行政许可法》（2003年8月27日通过）第六十一条 行政机关应当建立健全监督制度，通过核查反映被许可人从事行政许可事项活动情况的有关材料，履行监督责任。…… 第六十二条 行政机关可以对被许可人生产经营的产品依法进行抽样检查、检验、检测，对其生产经营场所依法进行实地检查。……</t>
  </si>
  <si>
    <t>221019060000</t>
  </si>
  <si>
    <t>航道整治的同意</t>
  </si>
  <si>
    <t>《中华人民共和国河道管理条例》第十三条 交通部门进行航道整治，应当符合防洪安全要求，并事先征求河道主管机关对有关设计和计划的意见。水利部门进行河道整治，涉及航道的，应当兼顾航运的需要，并事先征求交通部门对有关设计和计划的意见。在国家规定可以流放竹木的河流和重要的渔业水域进行河道、航道整治，建设单位应当兼顾竹木水运和渔业发展的需要，并事先将有关设计和计划送同级林业、渔业主管部门征求意见。
《吉林省人民政府关于公布取消、下放和保留的行政权力事项清单的通告》（吉政明〔2018〕18号）将省级负责“航道整治的同意”审批部分下放市（州）、县（市、区）水行政主管部门行使。</t>
  </si>
  <si>
    <t>221019059000</t>
  </si>
  <si>
    <t>河道管理范围内的建筑物和设施竣工验收</t>
  </si>
  <si>
    <t>《吉林市河道管理条例》第十一条 河道管理范围内的建设项目批准后，建设单位应将施工安排方案报送河道主管机关审核。施工方案应包括施工占用河道情况及施工期防汛措施。建设单位必须按照批准的工程规模、标准和高程进行施工。工程竣工后，由河道主管机关按防洪渡汛要求进行验收，建设单位应在六个月内将工程竣工资料报河道主管机关备案。因工程施工造成河道淤积和植被破坏的，建设单位必须按规定的时间和要求进行清淤和恢复植被。
该事项为依据《吉林市河道管理条例》设定，仅在吉林市区域实行</t>
  </si>
  <si>
    <t>1.受理责任：（1）公示办理许可的条件、程序以及申请人所需提交的材料；申请人要求对公示内容予以说明、解释的，应当给予说明、解释，提供准确、可靠的信息。（2）申请资料齐全、符合法定形式的，应当窗口受理申请，并出具《受理通知书》；（3）申请资料不齐全或者不符合法定形式的，应当在规定时间内告知申请人需要补正的全部内容；申请资料存在可以当场更正的错误的，应当允许申请人当场更正；不得要求申请人提交无关的材料；（4）不符合条件的，不予受理，出具不予受理通知书并说明理由。
2.审查责任：应当在规定时间内对申请资料进行审核，其中能够当场作出决定的，应当当场作出书面的行政许可决定。
3.决定责任：符合规定条件、经现场踏查及专家审查，依法作出准予许可的，在规定时间内发给审批文件。
4.送达责任：将同意省管江河用河行为的审批文件送达申请人。
5.事后监管责任：依据《中华人民共和国河道管理条例》 由吉林省河务局履行对相对人的监督管理责任</t>
  </si>
  <si>
    <t>1.《中华人民共和国行政许可法》（中华人民共和国主席令第七号)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中华人民共和国行政许可法》（中华人民共和国主席令第七号)第三十二条：“ 行政机关对申请人提出的行政许可申请，应当根据下列情况分别作出处理...行政机关受理或者不予受理行政许可申请，应当出具加盖本行政机关专用印章和注明日期的书面凭证。” 2.《中华人民共和国行政许可法》（中华人民共和国主席令第七号)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中华人民共和国主席令第七号)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4.《中华人民共和国行政许可法》（中华人民共和国主席令第七号)第四十四条：“行政机关作出准予行政许可的决定，应当自作出决定之日起十日内向申请人颁发、送达行政许可证件，或者加贴标签、加盖检验、检测、检疫印章。”5.《行政许可法》第六十条：上级行政机关应当加强对下级行政机关实施行政许可的监督检查，及时纠正行政许可实施中的违法行为。</t>
  </si>
  <si>
    <t>22011903400Y</t>
  </si>
  <si>
    <t>洪水影响评价(类)审批</t>
  </si>
  <si>
    <t>非防洪建设项目洪水影响评价报告审批</t>
  </si>
  <si>
    <r>
      <rPr>
        <sz val="10"/>
        <rFont val="仿宋_GB2312"/>
        <charset val="134"/>
      </rPr>
      <t>1.《中华人民共和国防洪法》第三十三条 在洪泛区、蓄滞洪区内建设非防洪建设项目，应当就洪水对建设项目可能产生的影响和建设项目对防洪可能产生的影响作出评价，编制洪水影响评价报告，提出防御措施。洪水影响评价报告未经有关水行政主管部门审查批准的，建设单位不得开工建设。
2.《国务院关于印发清理规范投资项目报建审批事项实施方案的通知》(国发〔2016〕29号 ) 将“非防洪建设项目洪水影响评价报告审批”、“水工程建设规划同意书审核”、“河道管理范围内建设项目工程建设方案审批”、“国家基本水文测站上下游建设影响水文监测工程的审批”4项，合并为“洪水影响评价审批”1项。</t>
    </r>
    <r>
      <rPr>
        <sz val="10"/>
        <rFont val="宋体"/>
        <charset val="134"/>
      </rPr>
      <t> </t>
    </r>
  </si>
  <si>
    <t>220119034003</t>
  </si>
  <si>
    <r>
      <rPr>
        <sz val="10"/>
        <rFont val="仿宋_GB2312"/>
        <charset val="134"/>
      </rPr>
      <t>1.《中华人民共和国水法》第三十八条 在河道管理范围内建设桥梁、码头和其他拦河、跨河、临河建筑物、构筑物，铺设跨河管道、电缆，应当符合国家规定的防洪标准和其他有关的技术要求，工程建设方案应当依照防洪法的有关规定报经有关水行政主管部门审查同意。 
2.《中华人民共和国防洪法》第二十七条 建设跨河、穿河、穿堤、临河的桥梁、码头、道路、渡口、管道、缆线、取水、排水等工程设施，应当符合防洪标准、岸线规划、航运要求和其他技术要求，不得危害堤防安全、影响河势稳定、妨碍行洪畅通；其工程建设方案未经有关水行政主管部门根据前述防洪要求审查同意的，建设单位不得开工建设。
3.《中华人民共和国河道管理条例》第十一条 修建开发水利、防治水害、整治河道的各类工程和跨河、穿河、穿堤、临河的桥梁、码头、道路、渡口、管道、缆线等建筑物及设施，建设单位必须按照河道管理权限，将工程建设方案报送河道主管机关审查同意后，方可按照基本建设程序履行审批手续。建设项目经批准后，建设单位应当将施工安排告知河道主管机关。
4.《国务院关于印发清理规范投资项目报建审批事项实施方案的通知》(国发〔2016〕29号 ) 将“非防洪建设项目洪水影响评价报告审批”、“水工程建设规划同意书审核”、“河道管理范围内建设项目工程建设方案审批”、“国家基本水文测站上下游建设影响水文监测工程的审批”4项，合并为“洪水影响评价审批”1项。</t>
    </r>
    <r>
      <rPr>
        <sz val="10"/>
        <rFont val="宋体"/>
        <charset val="134"/>
      </rPr>
      <t> </t>
    </r>
  </si>
  <si>
    <t>1.受理责任：对其材料的齐全性、内容的完整性、是否符合法定形式等进行查验。符合要求的，直接受理。不符合要求的，一次性告之原因及所需补充的材料或需要调整补充的具体内容。
2.审查责任：（1）自正式受理申请人在规定期限内提交的申请之日起，在规定时限内进行审查。（2）需要实地检查的，依法进行实地查看等。（3）需要进行听证的，依法组织听证。（4）需要进行专家评审的，依法组织评审。（5）将办理所需时间书面告知申请人。（6）对申请事项况进行综合分析研究，提出初步审查意见。
3.决定责任：（1）对准予许可的，向申请人发放批准文件。（2）对不予许可的，书面告知相对人具体理由，并告知申请人享有依法申请行政复议或者提起行政诉讼的权利。
4.送达责任：将审查结果反馈给申请人。
5.事后监管责任：依据法律法规，履行监督管理责任。</t>
  </si>
  <si>
    <t>1.《行政许可法》第三十条 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2.《行政许可法》第三十四条行政机关应当对申请人提交的申请材料进行审查。
3.《行政许可法》第四十二条 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4.《行政许可法》第四十四条行政机关作出准予行政许可的决定，应当自作出决定之日起十日内向申请人颁发、送达行政许可证件，或者加贴标签、加盖检验、检测、检疫印章。
5.《防洪法》第五十八条违反本法第三十三条第一款规定，在洪泛区、蓄滞洪区内建设非防洪建设项目，未编制洪水影响评价报告或者洪水影响评价报告未经审查批准开工建设的，责令限期改正;逾期不改正的，处五万元以下的罚款。第五十八条违反本法第三十三条第一款规定，在洪泛区、蓄滞洪区内建设非防洪建设项目，未编制洪水影响评价报告或者洪水影响评价报告未经审查批准开工建设的，责令限期改正;逾期不改正的，处五万元以下的罚款。《水法》第六十五条第二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水文监测环境和设施保护办法》第十八条 违反本办法第六条、第七条、第九条规定的，分别依照《中华人民共和国水文条例》第四十三条、第四十二条和第三十七条的规定给予处罚。</t>
  </si>
  <si>
    <t>220119034001</t>
  </si>
  <si>
    <t>水工程建设规划同意书审核</t>
  </si>
  <si>
    <r>
      <rPr>
        <sz val="10"/>
        <rFont val="仿宋_GB2312"/>
        <charset val="134"/>
      </rPr>
      <t>1.《中华人民共和国水法》第十九条 建设水工程，必须符合流域综合规划。在国家确定的重要江河、湖泊和跨省、自治区、直辖市的江河、湖泊上建设水工程，未取得有关流域管理机构签署的符合流域综合规划要求的规划同意书的，建设单位不得开工建设；在其他江河、湖泊上建设水工程，未取得县级以上地方人民政府水行政主管部门按照管理权限签署的符合流域综合规划要求的规划同意书的，建设单位不得开工建设。水工程建设涉及防洪的，依照防洪法的有关规定执行；涉及其他地区和行业的，建设单位应当事先征求有关地区和部门的意见。在河道管理范围内建设桥梁、码头和其他拦河、跨河、临河建筑物、构筑物，铺设跨河管道、电缆，应当符合国家规定的防洪标准和其他有关的技术要求，工程建设方案应当依照防洪法的有关规定报经有关水行政主管部门审查同意。</t>
    </r>
    <r>
      <rPr>
        <sz val="10"/>
        <rFont val="宋体"/>
        <charset val="134"/>
      </rPr>
      <t> </t>
    </r>
    <r>
      <rPr>
        <sz val="10"/>
        <rFont val="仿宋_GB2312"/>
        <charset val="134"/>
      </rPr>
      <t xml:space="preserve">
2.《中华人民共和国防洪法》第十七条 在江河、湖泊上建设防洪工程和其他水工程、水电站等，应当符合防洪规划的要求；水库应当按照防洪规划的要求留足防洪库容。前款规定的防洪工程和其他水工程、水电站未取得有关水行政主管部门签署的符合防洪规划要求的规划同意书的，建设单位不得开工建设。
3.《国务院关于印发清理规范投资项目报建审批事项实施方案的通知》(国发〔2016〕29号 ) 将“非防洪建设项目洪水影响评价报告审批”、“水工程建设规划同意书审核”、“河道管理范围内建设项目工程建设方案审批”、“国家基本水文测站上下游建设影响水文监测工程的审批”4项，合并为“洪水影响评价审批”1项。</t>
    </r>
    <r>
      <rPr>
        <sz val="10"/>
        <rFont val="宋体"/>
        <charset val="134"/>
      </rPr>
      <t> </t>
    </r>
  </si>
  <si>
    <t>22011907200Y</t>
  </si>
  <si>
    <t>建设节水设施审批</t>
  </si>
  <si>
    <t>220119072001</t>
  </si>
  <si>
    <t>节水设施方案审批</t>
  </si>
  <si>
    <t>《吉林省节约用水条例》第二十二条　新建、改建、扩建的建设项目，建设单位应当制定节水措施方案，配套建设节水设施。节水措施方案应当报节约用水主管部门会同相关主管部门审核。节水设施应当与主体工程同时设计、同时施工、同时投产。第二十三条　逐步淘汰落后的、耗水量高的工艺、设备和产品。生产者、销售者、经营者或者生产经营过程中使用者应当在规定的时间内停止生产、销售、经营或者使用列入国家淘汰名录的工艺、设备和产品。
纳入计划管理的用水户应当按照有关规定安装使用节水型设备和产品，未安装使用的，应当逐步更换，并按照规定使用、维护，保证节水设施的正常运行。节水设施需要停止使用的，应当向节约用水管理机构提出书面申请并提交新的节水措施方案。未经批准不得擅自停止使用。
第三十七条 若市（州）、县（市）节约用水主管部门设在水行政主管部门适用以下内容：新建洗车、洗浴、水上娱乐和游泳等场所，应当配套建设节水设施，并在节水设施竣工后十五个工作日内，报经有关节约用水主管部门及其节约用水管理机构验收合格后，方可办理用水手续。</t>
  </si>
  <si>
    <t>1.受理责任：（1）申请材料齐全、符合法定形式的，在规定时间内予以受理，并出具《受理通知书》；（2）提交的材料不完备，应当在规定时间内告知申请人需要补正的全部内容。 2.审查责任：应当在规定时间内对申请资料进行审核。 3.决定责任：符合规定条件的，在规定时间内完成审查并出具有审查意见。不符合条件的，不予通过审查并说明原因。 4.送达责任：将审批结果送达申请人。 5.事后监管责任：依据法律法规，对围垦河道行为进行监督管理责任。</t>
  </si>
  <si>
    <t>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第三十二条：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行政许可法》第三十九条：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 4.《行政许可法》第四十四条：行政机关作出准予行政许可的决定，应当自作出决定之日起十日内向申请人颁发、送达行政许可证件，或者加贴标签、加盖检验、检测、检疫印章。 5.《行政许可法》第六十条：上级行政机关应当加强对下级行政机关实施行政许可的监督检查，及时纠正行政许可实施中的违法行为。</t>
  </si>
  <si>
    <t>220119072002</t>
  </si>
  <si>
    <t>节水设施或者单项节水工程竣工验收</t>
  </si>
  <si>
    <t>《吉林省节约用水条例》第二十二条 新建、改建、扩建的建设项目，建设单位应当制定节水措施方案，配套建设节水设施。节水措施方案应当报节约用水主管部门会同相关主管部门审核。 节水设施应当与主体工程同时设计、同时施工、同时投产。节水设施或者单项节水工程竣工后，建设单位应当在十五个工作日内向当地人民政府节约用水主管部门提出验收申请，经有关节约用水主管部门组织验收合格后，方可投入使用。
第二十三条 逐步淘汰落后的、耗水量高的工艺、设备和产品。生产者、销售者、经营者或者生产经营过程中使用者应当在规定的时间内停止生产、销售、经营或者使用列入国家淘汰名录的工艺、设备和产品。 纳入计划管理的用水户应当按照有关规定安装使用节水型设备和产品，未安装使用的，应当逐步更换，并按照规定使用、维护，保证节水设施的正常运行。节水设施需要停止使用的，应当向节约用水管理机构提出书面申请并提交新的节水措施方案。未经批准不得擅自停止使用。
第三十七条 若市（州）、县（市）节约用水主管部门设在水行政主管部门适用以下内容：新建洗车、洗浴、水上娱乐和游泳等场所，应当配套建设节水设施，并在节水设施竣工后十五个工作日内，报经有关节约用水主管部门及其节约用水管理机构验收合格后，方可办理用水手续。</t>
  </si>
  <si>
    <t>220119047000</t>
  </si>
  <si>
    <t>紧急抗旱时在河道内临时筑坝的批准</t>
  </si>
  <si>
    <t>《吉林省河道管理条例》第二十八条  为紧急抗旱必须在河道内临时筑坝时，须经河道主管机关批准。抗旱过后，由原筑坝单位及时拆除。
《吉林省人民政府关于公布取消、下放和保留的行政权力事项清单的通告》（吉政明〔2018〕18号）将省级负责“紧急抗旱时在河道内临时筑坝的批准”审批部分下放市（州）、县（市、区）水行政主管部门行使。</t>
  </si>
  <si>
    <t>1.受理责任：公示依法应当提交的材料；一次性告知补正材料；依法受理或不予受理（不予受理应当告知理由）。 2.审查责任：按照《水行政许可实施办法》规定，水行政许可实施机关应当对申请人提交的材料进行审查；提出审查意见。 3.决定责任：作出行政许可或不予行政许可决定，法定告知（不予许可的应当书面告知理由）。 4.送达责任：将批文送达申请人，并将许可信息公开。 5.事后监管责任：建立实施监督检查的运行机制和管理制度，开展定期和不定期检查，依法采取相关处置措施。 6.其它法律法规规章文件规定应履行的责任。</t>
  </si>
  <si>
    <t>22101905800Y</t>
  </si>
  <si>
    <t>年度用水计划审批</t>
  </si>
  <si>
    <t>221019058001</t>
  </si>
  <si>
    <t>年度用水计划批准</t>
  </si>
  <si>
    <t>1.《取水许可和水资源费征收管理条例》第四十二条 第一款　取水单位或者个人应当在每年的12月31日前向审批机关报送本年度的取水情况和下一年度取水计划建议。  　　
第十四条 第二款纳入用水计划管理的用水户，应当在每年的11月份向有关节约用水主管部门或者节约用水管理机构报送本年度用水总结和下一年度用水计划申请。</t>
  </si>
  <si>
    <t>221019058002</t>
  </si>
  <si>
    <t>调整年度用水计划批准</t>
  </si>
  <si>
    <t>1.《取水许可和水资源费征收管理条例》第四十条第二款 取水单位或者个人因特殊原因需要调整年度取水计划的，应当经原审批机关同意。</t>
  </si>
  <si>
    <t>221019009000</t>
  </si>
  <si>
    <t>农村水利工程规划和设计审批</t>
  </si>
  <si>
    <t>《吉林省农村水利管理条例》第十八条 兴建农村水利工程应当依据流域或区域规划，履行建设程序，并经县级以上人民政府水行政主管部门审查、批准后方可进行。第十九条 新建、改建、扩建农村水利工程规划和设计，由县级以上人民政府水行政主管部门审批。第二十条 兴建跨流域、跨行政区域的农村水利工程，或在行政区域边界地区兴建可能对相邻行政区构成不利影响的农村水利工程，应当经共同的上级水行政主管部门批准后方可动工。</t>
  </si>
  <si>
    <t>1.受理责任：公示依法应当提交的材料；一次性告知补正材料；依法受理或不予受理（不予受理应当告知理由） 。 2.审查责任：材料审核需要核查部门派2名以上工作人员进行现场核查，根据需要征求部门意见，提出初审意见。 3.决定责任：作出准予许可决定（不予行政许可的应当告知理由）；按时办结；法定告知。 4.送达责任：制发送达行政许可决定文书（或不予许可决书），不予许可的告知申诉人行政复议或诉讼的权利。 5.事后监管责任：对被许可的监管责任。 6.其他法律法规规章文件规定履行的责任。</t>
  </si>
  <si>
    <t>1.《中华人民共和国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中华人民共和国行政许可法》第三十四条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中华人民共和国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4.《中华人民共和国行政许可法》第四十四条行政机关作出准予行政许可的决定，应当自作出决定之日起十日内向申请人颁发、送达行政许可证件，或者加贴标签、加盖检验、检测、检疫印章。 5.《中华人民共和国行政许可法》第六十一条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</si>
  <si>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000119001000</t>
  </si>
  <si>
    <t>取水许可</t>
  </si>
  <si>
    <t>《中华人民共和国水法》（2016年修正）第七条：国家对水资源依法实行取水许可制度和有偿使用制度。但是，农村集体经济组织及其成员使用本集体经济组织的水塘、水库中的水的除外。国务院水行政主管部门负责全国取水许可制度和水资源有偿使用制度的组织实施。第四十八条：直接从江河、湖泊或者地下取用水资源的单位和个人，应当按照国家取水许可制度和水资源有偿使用制度的规定，向水行政主管部门或者流域管理机构申请领取取水许可证，并缴纳水资源费，取得取水权。
《取水许可和水资源费征收管理条例》（国务院令第460号，2017年修订）第三条：县级以上人民政府水行政主管部门按照分级管理权限负责取水许可制度的组织实施和监督管理。第十四条：取水许可实行分级审批。</t>
  </si>
  <si>
    <t>220120227000</t>
  </si>
  <si>
    <t>设立小型生猪屠宰厂（场）和其他畜禽屠宰厂（场）的审批及发证</t>
  </si>
  <si>
    <t>1.受理责任：申请人农业农村局提交申请资料，要求材料齐全，不符合条件的，不予受理，并说明理由。 2.审查责任：（1）材料审核：对申请资料进行审核。（2）现场核查：应当指派两名以上工作人员进行现场核查。 3.决定责任：牛、羊、驴、食用犬、鸡、鸭、鹅定点屠宰厂（场），市(州)、县(市)人民政府应当在接到申请之日起二十日内，对于符合条件的，发放畜禽屠宰许可证;对于不符合条件的，告知不予许可，并书面说明理由。 4.送达责任：将屠宰证书送达申请人。 5.事后监管责任：依据《行政许可法》，应当建立健全监督制度，履行监督责任。 6.其他法律法规规章文件规定应履行的责任。</t>
  </si>
  <si>
    <t>1－1.国务院《生猪屠宰管理条例》（2008年8月1日起施行） 第六条 生猪定点屠宰厂（场）由设区的市级人民政府根据设置规划，组织畜牧兽医行政主管部门、环境保护主管部门以及其他有关部门，依照本条例规定的条件进行审查，经征求省、自治区、直辖市人民政府畜牧兽医行政主管部门的意见确定，并颁发生猪定点屠宰证书和生猪定点屠宰标志牌。《吉林省畜禽屠宰管理条例》第六条 设立畜禽屠宰厂(场)，应当向所在地市(州)、县(市)人民政府畜禽屠宰行政主管部门提出书面申请，并提交能够证明其符合设立条件的材料。市(州)、县(市)人民政府畜禽屠宰行政主管部门，应当在接到申请之日起二十日内，对于符合条件的，发放畜禽屠宰许可证;对于不符合条件的，告知不予许可，并书面说明理由。 1-2.《中华人民共和国行政许可法》（2003年8月27日通过） 第三十条 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2.《中华人民共和国行政许可法》（2003年8月27日通过）第三十四条 应当对申请人提交的申请材料进行审查。申请人提交的申请材料齐全、符合法定形式，行政机关能够当场作出决定的，应当当场作出书面的行政许可决定。根据法定条件和程序，需要对申请材料的实质内容进行核实的，应当指派两名以上工作人员进行核查。 3.《中华人民共和国行政许可法》（2003年8月27日通过） 第三十七条 行政机关对行政许可申请进行审查后，除当场作出行政许可决定的外，应当在法定期限内按照规定程序作出行政许可决定。第三十八条 申请人的申请符合法定条件、标准的，应当依法作出准予行政许可的书面决定。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 第六十一条 应当建立健全监督制度，通过核查反映被许可人从事行政许可事项活动情况的有关材料，履行监督责任。</t>
  </si>
  <si>
    <t>221019006000</t>
  </si>
  <si>
    <t>生产建设项目水土保持设施自主验收报备</t>
  </si>
  <si>
    <t>1.《中华人民共和国水土保持法》第二十七条：生产建设项目竣工验收，应当验收水土保持设施；水土保持设施未经验收或者验收不合格的，生产建设项目不得投产使用。
2.《吉林省水土保持条例》第三十一条：生产建设项目竣工验收，应当同时验收水土保持设施。水土保持设施未经验收或者验收不合格的，生产建设项目不得竣工验收和投产使用。                                    3.《水利部关于加强事中事后监管规范生产建设项目水土保持设施自主验收的通知》（水保〔2017〕365号）：生产建设单位应在向社会公开水土保持设施验收材料后、生产建设项目投产使用前，向水土保持方案审批机关报备水土保持设施验收材料。报备材料包括水土保持设施验收鉴定书、水土保持设施验收报告和水土保持监测总结报告。生产建设单位、第三方机构和水土保持监测机构分别对水土保持设施验收鉴定书、水土保持设施验收报告和水土保持监测总结报告等材料的真实性负责。</t>
  </si>
  <si>
    <t xml:space="preserve">1.受理责任：（1）公示办理的条件、程序以及申请人所需提交的材料；申请人要求对公示内容予以说明、解释的，应当给予说明、解释，提供准确、可靠的信息；（2）申请验收资料齐全、符合法定形式的，应当受理申请，并出具《受理通知书》；（3）申请资料不齐全或者不符合法定形式的，应当当场一次告知申请人需要补正的全部内容；申请资料存在可以当场更正的错误的，应当允许申请人当场更正；不得要求申请人提交无关的材料；（4）不符合条件的，不予受理。                                                 
2.审查责任：对申请资料进行审核。申请资料不符合水土保持法律法规和技术规范要求的，一次性告知申请人需要修改的全部内容。                                                
3.决定责任：对材料合格的生产建设项目，依法在规定时间内办理验收报备手续，印发生产建设项目水土保持设施验收报备函。                                                           
4.送达责任：由吉林省水利厅行政审批办公室将生产建设项目水土保持设施验收报备文件送达申请人。                                                                               </t>
  </si>
  <si>
    <t xml:space="preserve">1.《中华人民共和国行政许可法》第三十条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给予说明、解释，提供准确、可靠的信息。三十一条 申请人申请行政许可，应当如实向行政机关提交有关材料和反映真实情况，并对其申请材料实质内容的真实性负责。行政机关不得要求申请人提交与其申请的行政许可事项无关的技术资料和其他材料。
2.《水利部关于加强事中事后监管规范生产建设项目水土保持设施自主验收的通知》（水保〔2017〕365 号）生产建设单位应在向社会公开水土保持设施验收材料后、生产建设项目投产使用前，向水土保持方案审批机关报备水土保持设施验收材料。报备材料包括水土保持设施验收鉴定书、水土保持设施验收报告和水土保持监测总结报告。生产建设单位、第三方机构和水土保持监测机构分别对水土保持设施验收鉴定书、水土保持设施验收报告和水土保持监测总结报告等材料的真实性负责.强化生产建设项目水土保持事中事后监管，做好对生产建设项目水土流失防治情况的监督检查。
3.《水利部关于加强事中事后监管规范生产建设项目水土保持设施自主验收的通知》（水保〔2017〕365 号）对生产建设单位报备的水土保持设施验收材料完整、符合格式要求且已向社会公开的，各级水行政主管部门应当在 5 个工作日内出具水土保持设施验收报备证明，并在门户网站进行公告。对报备材料不完整或者不符合相应格式要求的，应当在 5 个工作日内一次性告知生产建设单位予以补充。
4.《中华人民共和国行政许可法》第四十四条 行政机关作出准予行政许可的决定，应当自作出决定之日起十日内向申请人颁发、送达行政许可证件，或者加贴标签、加盖检验、检测、检疫印章。
</t>
  </si>
  <si>
    <t>000120075000</t>
  </si>
  <si>
    <t>兽药经营许可证核发</t>
  </si>
  <si>
    <t>《中华人民共和国兽药管理条例》（2004年4月9日国务院令第404号，2016年2月6日予以修改）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t>
  </si>
  <si>
    <t>1.受理责任：（1）公示办理许可的条件、程序以及申请人所需提交的材料；申请人要求对公示内容予以说明、解释的，应当给予说明、解释。（2）申请资料齐全、符合法定形式的，应当受理申请，出具《受理通知书》。（3）申请资料不齐全或者不符合法定形式的，应当当场或者随后一次告知申请人需要补正的全部内容；申请资料可以当场更正的，应当允许申请人当场更正。（4）不符合条件的，不予受理，应当当场或者书面说明理由。
2.审查责任：（1）对申请人提交的申请材料进行审查。（2）资料审核通过的，申请资料受理后，指派两名以上工作人员按照农业部制定的《兽药经营质量管理规范》及有关细则进行现场核查。
3.决定责任：符合规定条件的，依法作出准予许可决定，并发放《兽药经营许可证》。不予批准的，制作《不准予行政许可决定书》，说明理由。
4.送达责任：做出准予许可决定的，向申请人送达《兽药经营许可证》。
5.事后监管责任：依据《兽药管理条例》、《兽用生物制品经营管理办法》等法规，农业农村局履行兽药经营企业的监督管理责任。
6.其他法律法规规章文件规定应履行的责任。</t>
  </si>
  <si>
    <t>1－1.《兽药管理条例》(国务院令第404号）                          
第二十二条 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 符合前款规定条件的，申请人方可向市、县人民政府兽医行政管理部门提出申请，并附具符合前款规定条件的证明材料；经营兽用生物制品的，应当向省、自治区、直辖市人民政府兽医行政管理部门提出申请，并附具符合前款规定条件的证明材料。                                                   
1-2.《中华人民共和国行政许可法》（2003年8月27日通过）             
第三十条 应当将法律、法规、规章规定的有关行政许可的事项、依据、条件、数量、程序、期限以及需要提交的全部材料的目录和申请书示范文本等在办公场所公示。第三十二条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2.《中华人民共和国行政许可法》（2003年8月27日通过）               
第三十四条 应当对申请人提交的申请材料进行审查。申请人提交的申请材料齐全、符合法定形式，行政机关能够当场作出决定的，应当当场作出书面的行政许可决定。根据法定条件和程序，需要对申请材料的实质内容进行核实的，应当指派两名以上工作人员进行核查。                                                                                3.《中华人民共和国行政许可法》（2003年8月27日通过）               
第三十七条 行政机关对行政许可申请进行审查后，除当场作出行政许可决定的外，应当在法定期限内按照规定程序作出行政许可决定。第三十八条 申请人的申请符合法定条件、标准的，应当依法作出准予行政许可的书面决定。                                                                    
4.《中华人民共和国行政许可法》（2003年8月27日通过）                       
第四十四条 行政机关作出准予行政许可的决定，应当自作出决定之日起十日内向申请人颁发、送达行政许可证件，或者加贴标签、加盖检验、检测、检疫印章。 
5.《中华人民共和国行政许可法》（2003年8月27日通过）第六十一条 应当建立健全监督制度，通过核查反映被许可人从事行政许可事项活动情况的有关材料，履行监督责任。</t>
  </si>
  <si>
    <t>22101900300Y</t>
  </si>
  <si>
    <t>水库大坝、水闸注册登记</t>
  </si>
  <si>
    <t>221019003001</t>
  </si>
  <si>
    <r>
      <rPr>
        <sz val="10"/>
        <rFont val="仿宋_GB2312"/>
        <charset val="134"/>
      </rPr>
      <t>1.《水库大坝安全管理条例》第二十三条 大坝主管部门对其所管辖的大坝应当按期注册登记，建立技术档案。大坝注册登记办法由国务院水行政主管部门会同有关主管部门制定。 2.《水库大坝注册登记办法》（水政资</t>
    </r>
    <r>
      <rPr>
        <sz val="10"/>
        <rFont val="宋体"/>
        <charset val="134"/>
      </rPr>
      <t>﹝</t>
    </r>
    <r>
      <rPr>
        <sz val="10"/>
        <rFont val="仿宋_GB2312"/>
        <charset val="134"/>
      </rPr>
      <t>1997</t>
    </r>
    <r>
      <rPr>
        <sz val="10"/>
        <rFont val="宋体"/>
        <charset val="134"/>
      </rPr>
      <t>﹞</t>
    </r>
    <r>
      <rPr>
        <sz val="10"/>
        <rFont val="仿宋_GB2312"/>
        <charset val="134"/>
      </rPr>
      <t>538号）第三条 县级及以上水库大坝主管部门是注册登记的主管部门。水库大坝注册登记实行分部门分级负责制。省一级或以上各大坝主管部门负责登记所管辖的库容在1亿立方米以上大型水库大坝和直管的水库大坝；地（市）一级各大坝主管部门负责登记所管辖的库容在1000万至1亿立方米的中型水库大坝和直管的水库大坝；县一级各大坝主管部门负责登记所管辖的库容在10万至1000万立方米的小型水库大坝。登记结果应进行汇编、建档，并逐级上报。各级水库大坝主管部门可指定机构受理大坝注册登记工作。</t>
    </r>
  </si>
  <si>
    <t>1.受理责任：县级及以上水库大坝主管部门是注册登记的主管部门。水库大坝注册登记实行分部门分级负责制。
2.审查责任：注册登记机构收到大坝管理单位填报的登记表后，即应进行审查核实。
3.决定责任：经审查核实，注册登记受理机构应向大坝管理单位发给注册登记证。</t>
  </si>
  <si>
    <t>1.《水库大坝安全管理条例》第二十三条 大坝主管部门对其所管辖的大坝应当按期注册登记，建立技术档案。
2.《水库大坝注册登记办法》第五条第二项审核：注册登记机构收到大坝管理单位填报的登记表后，即应进行审查核实。
3.《水库大坝注册登记办法》第五条第三项发证：经审查核实，注册登记受理机构应向大坝管理单位发给注册登记证。注册登记证要注明大坝安全类别，属险坝者，应限期进行安全加固，并规定限制运行的指标。 
4.《水闸注册登记管理办法》（水建管〔2005〕263号）第五条 国务院水行政主管部门负责指导和监督全国水闸注册登记工作，委托水利部水利建设与管理总站负责全国水闸注册登记的汇总工作。县级以上地方人民政府水行政主管部门负责本地区所管辖水闸的注册登记和汇报、逐级上报工作。流域机构、新疆生产建设兵团水利局负责所属水闸的注册登记和汇总、上报工作。其它行业管辖的水闸向所在地县级水行政主管部门注册。</t>
  </si>
  <si>
    <t>221019003002</t>
  </si>
  <si>
    <t>1.《水库大坝安全管理条例》第二十三条 大坝主管部门对其所管辖的大坝应当按期注册登记，建立技术档案。大坝注册登记办法由国务院水行政主管部门会同有关主管部门制定。 
2.《水利部关于修订印发水闸注册登记管理办法的通知》（水运管〔2019〕260号）第二条 本办法适用于全国河道（包括江河、湖泊、水库库区、人工水道）、渠道、蓄滞洪区和堤防（包括海堤）上依法修建的过闸流量大于5m3/s(含)的水闸。不包括水库大坝、水电站的输（泄）水建筑物上的水闸。 
3.《水利部关于修订印发水闸注册登记管理办法的通知》（水运管〔2019〕260号）第五条第三项 县级以上地方人民政府水行政主管部门负责本地区所管辖水闸的注册登记、汇总、逐级上报工作。</t>
  </si>
  <si>
    <t>221019008000</t>
  </si>
  <si>
    <t>水利工程档案资料专项验收</t>
  </si>
  <si>
    <t>1.《水利工程建设项目验收管理规定》第二十一条　枢纽工程导（截）流、水库下闸蓄水等阶段验收前，涉及移民安置的，应当完成相应的移民安置专项验收。工程竣工验收前，应当按照国家有关规定，进行环境保护、水土保持、移民安置以及工程档案等专项验收。经商有关部门同意，专项验收可以与竣工验收一并进行。2.《水利工程建设项目档案管理规定》(水办〔2005〕480号)第二十六条 大中型水利工程在竣工验收前要进行档案专项验收。其他工程的档案验收应与工程竣工验收同步进行。档案专项验收可分为初步验收和正式验收。初步验收可由工程竣工验收主持单位委托相关单位组织进行；正式验收应由工程竣工验收主持单位的档案业务主管部门负责。2.《水利部关于印发水利工程建设项目档案验收管理办法的通知》（水办〔2008〕366号）第二条 本办法所称的档案验收是指各级水行政主管部门，依法组织的水利工程建设项目档案专项验收。第九条 档案验收由项目竣工验收主持单位的档案业务主管部门负责组织。</t>
  </si>
  <si>
    <t>1.受理责任：公示依法应当提交的材料；一次性告知补正材料；依法受理或不予受理（不予受理应当告知理由）。
2.审查责任：按照《水行政许可实施办法》规定应当提交的材料进行审查；提出审查意见。
3.决定责任：作出行政许可或不予行政许可决定，法定告知（不予许可的应当书面告知理由）。
4.事后监管责任：建立实施监督检查的运行机制和管理制度，开展定期和不定期检查，依法采取相关处置措施。
5.其它法律法规规章文件规定应履行的责任。</t>
  </si>
  <si>
    <t>001019005000</t>
  </si>
  <si>
    <t>水利工程建设项目验收</t>
  </si>
  <si>
    <t>《水库大坝安全管理条例》（国务院令第77号，2018年修正）第十一条第二款：大坝竣工后，建设单位应当申请大坝主管部门组织验收。
《水利工程建设项目验收管理规定》（水利部令第30号，2017年修正）第二十条：国家重点水利工程建设项目，竣工验收主持单位依照国家有关规定确定。除前款规定以外，在国家确定的重要江河、湖泊建设的流域控制性工程、流域重大骨干工程建设项目，竣工验收主持单位为水利部。</t>
  </si>
  <si>
    <t>1.《水利工程建设项目验收管理规定》（水利部令第30号）第五条“第五条 水利工程建设项目验收的依据是:(一)国家有关法律、法规、规章和技术标准;...施工图纸及主要设备技术说明书等”； 《水利水电建设工程验收规程》（SL223-2008）1.0.5； 《水利工程建设项目验收管理规定》（水利部令第30号）第八条“ 验收委员会(验收工作组)对工程验收不予通过的，应当明确不予通过的理由并提出整改意见。有关单位应当及时组织处理有关问题，完成整改，并按照程序重新申请验收”； 2.《水利工程建设项目验收管理规定》（水利部令第30号）第六条“验收主持单位应当成立验收委员会(验收工作组)进行验收，验收结论应当经三分之二以上验收委员会(验收工作组)成员同意”、第七条“ 验收中发现的问题，其处理原则由验收委员会(验收工作组)协商确定”； 3.《水利工程建设项目验收管理规定》（水利部令第30号）第十七条“项目法人应当自法人验收通过之日起30个工作日内，制作法人验收鉴定书，发送参加验收单位并报送法人验收监督管理机关备案。”； 4.《水利工程建设项目验收管理规定》（水利部令第30号）第十条“县级以上地方人民政府水行政主管部门按照规定权限负责本行政区域内水利工程建设项目验收的监督管理工作”。</t>
  </si>
  <si>
    <t>221019056000</t>
  </si>
  <si>
    <t>水利工程建设项目招标报告备案</t>
  </si>
  <si>
    <t>1.《中华人民共和国招标投标法》第二十条第三款 依法必须进行招标的项目，招标人自行办理招标事宜的，应当向有关行政监督部门备案。 
2.《水利工程建设项目招标投标管理规定》第八条第八条　水行政主管部门依法对水利工程建设项目的招标投标活动进行行政监督，内容包括：(一)接受招标人招标前提交备案的招标报告；(二)可派员监督开标、评标、定标等活动。对发现的招标投标活动的违法违规行为，应当立即责令改正，必要时可做出包括暂停开标或评标以及宣布开标、评标结果无效的决定，对违法的中标结果予以否决；(三)接受招标人提交备案的招标投标情况书面总结报告。</t>
  </si>
  <si>
    <t>1.受理责任：公示依法应当提交的材料；一次性告知补正材料；依法受理或不予受理（不予受理应当告知理由）。
2.审查责任：对申请材料进行审查，符合条件的，作出审查意见；对于不符合条件的，书面通知单位和个人，并说明理由。
3.决定责任：作出行政许可或不予行政许可决定，法定告知（不予许可的应当书面告知理由）。
4.送达责任：将批文送达申请人，并将许可信息公开。
5.事后监管责任：建立实施监督检查的运行机制和管理制度，开展定期和不定期检查，依法采取相关处置措施。
6.其它法律法规规章文件规定应履行的责任。</t>
  </si>
  <si>
    <t>1.参照《中华人民共和国行政许可法》第三十条条行政机关应当将法律、法规、规章规定的有关行政许可的事项、依据、条件、数量、程序、期限以及需要提交的全部材料的目录和申请书示范文本等在办公场所公示。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申请人要求行政机关对公示内容予以说明、解释的，行政机关应当说明、解释，提供准确、可靠的信息。                                  
2.参照《中华人民共和国行政许可法》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3.参照《中华人民共和国行政许可法》 
第三十七条 行政机关对行政许可申请进行审查后，除当场作出行政许可决定的外，应当在法定期限内按照规定程序作出行政许可决定。
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4.参照《中华人民共和国行政许可法》
第四十四条行政机关作出准予行政许可的决定，应当自作出决定之日起十日内向申请人颁发、送达行政许可证件，或者加贴标签、加盖检验、检测、检疫印章。第四十五条行政机关作出行政许可决定，依法需要听证、招标、拍卖、检验、检测、检疫、鉴定和专家评审的，所需时间不计算在本节规定的期限内。行政机关应当将所需时间书面告知申请人。
5.参照《中华人民共和国行政许可法》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</si>
  <si>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221019019000</t>
  </si>
  <si>
    <t>水利工程设计变更审批</t>
  </si>
  <si>
    <t>1.《建设工程勘察设计管理条例》第二十八条建设工程勘察、设计文件内容需要作重大修改的，建设单位应当报经原审批机关批准后，方可修改。
2.《水利工程设计变更管理暂行办法》第十五条工程设计变更审批采用分级管理制度。重大设计变更文件，由项目法人按原报审程序报原初步设计审批部门审批。一般设计变更文件由项目法人组织审查确认后实施，并报项目主管部门核备，必要时报项目主管部门审批。设计变更文件批准后由项目法人负责组织实施。
第十七条　各级水行政主管部门、流域机构按照规定的职责分工，负责对水利工程的设计变更实施监督管理。由于项目建设各有关单位的过失引起工程设计变更并造成损失的，有关单位应当承担相应的责任。</t>
  </si>
  <si>
    <t>221019034000</t>
  </si>
  <si>
    <t>水利建设项目工程开工备案</t>
  </si>
  <si>
    <t>《吉林省水利工程建设管理暂行办法》第十条：省级水利专项资金或参与投资200万元以下的项目或全部由市（州）、县（市、区）政府投资的其他项目，由市（州）、县（市）人民政府水行政主管部门负责备案。</t>
  </si>
  <si>
    <t>1.受理责任：公示依法应当提交的材料；一次性告知补正材料；依法受理或不予受理（不予受理应当告知理由）。 2.审查责任：对申请材料进行审查，符合条件的，作出审查意见；对于不符合条件的，书面通知单位和个人，并说明理由。 3.决定责任：作出行政许可或不予行政许可决定，法定告知（不予许可的应当书面告知理由）。 4.送达责任：将批文送达申请人，并将许可信息公开。 5.事后监管责任：建立实施监督检查的运行机制和管理制度，开展定期和不定期检查，依法采取相关处置措施。 6.其它法律法规规章文件规定应履行的责任。</t>
  </si>
  <si>
    <t>1.参照《中华人民共和国行政许可法》第三十条条行政机关应当将法律、法规、规章规定的有关行政许可的事项、依据、条件、数量、程序、期限以及需要提交的全部材料的目录和申请书示范文本等在办公场所公示。 第三十二条 行政机关对申请人提出的行政许可申请，应当根据下列情况分别作出处理：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（四）申请材料不齐全或者不符合法定形式的，应当当场或者在五日内一次告知申请人需要补正的全部内容，逾期不告知的，自收到申请材料之日起即为受理；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申请人要求行政机关对公示内容予以说明、解释的，行政机关应当说明、解释，提供准确、可靠的信息。 2.参照《中华人民共和国行政许可法》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3.参照《中华人民共和国行政许可法》 第三十七条 行政机关对行政许可申请进行审查后，除当场作出行政许可决定的外，应当在法定期限内按照规定程序作出行政许可决定。 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4.参照《中华人民共和国行政许可法》 第四十四条行政机关作出准予行政许可的决定，应当自作出决定之日起十日内向申请人颁发、送达行政许可证件，或者加贴标签、加盖检验、检测、检疫印章。第四十五条行政机关作出行政许可决定，依法需要听证、招标、拍卖、检验、检测、检疫、鉴定和专家评审的，所需时间不计算在本节规定的期限内。行政机关应当将所需时间书面告知申请人。 5.参照《中华人民共和国行政许可法》 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t>
  </si>
  <si>
    <t>220119051000</t>
  </si>
  <si>
    <t>乡镇供水工程设计（实施方案）的审批</t>
  </si>
  <si>
    <t>《吉林省农村水利管理条例》第二十一条　乡镇供水工程建设必须符合水行政主管部门批准的农村水利总体规划，并与土地利用总体规划相衔接，经县级人民政府水行政主管部门批准工程设计后方可兴建。</t>
  </si>
  <si>
    <t>1.《中华人民共和国行政许可法》第三十条 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2.《中华人民共和国行政许可法》第三十四条行政机关应当对申请人提交的申请材料进行审查。
3.《中华人民共和国行政许可法》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4.《中华人民共和国行政许可法》第四十四条行政机关作出准予行政许可的决定，应当自作出决定之日起十日内向申请人颁发、送达行政许可证件，或者加贴标签、加盖检验、检测、检疫印章。
5.《中华人民共和国水文条例》第三十七条　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t>
  </si>
  <si>
    <t>220119070000</t>
  </si>
  <si>
    <t>蓄滞洪区避洪设施建设审批</t>
  </si>
  <si>
    <t>《国务院对确需保留的行政审批项目设定行政许可的决定》（2004年6月29日国务院令第412号，2009年1月29日予以修改）附件第161项。
《吉林省人民政府关于公布取消、下放和保留的行政权力事项清单的通告》（吉政明电[2018]18号）将省级负责“蓄滞洪区避洪设施建设审批”审批部分下放市（州）、县（市、区）水行政主管部门行使。</t>
  </si>
  <si>
    <t>1.受理责任：公示依法应当提交的材料；一次性告知补正材料；依法受理或不予受理（不予受理应当告知理由）。 2.审查责任：按照规定应当提交的材料进行审查；提出审查意见。 3.决定责任：作出行政许可或不予行政许可决定，法定告知（不予许可的应当书面告知理由）。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t>
  </si>
  <si>
    <t>1-1.《水行政许可实施办法》第二十三条“水行政许可实施机关收到水行政许可申请后，应当对下列事项进行审查:(一)申请事项是否依法需要取得水行政许可;(二)申请事项是否属于本机关的职权范围;(三)申请人是否具有依法不得提出水行政许可申请的情形;(四)申请材料是否齐全、符合法定形式。” 1-2.《水行政许可实施办法》第二十四条“水行政许可实施机关对水行政许可申请审查后，应当根据下列情况分别作出处理:(一)申请事项依法不需要取得水行政许可的，应当即时制作《水行政许可申请不受理告知书》，告知申请人不受理;(二)申请事项依法不属于本机关职权范围或者具有依法不得提出水行政许可申请的情形的，应当即时制作《水行政许可申请不予受理决定书》...” 2-1.《水行政许可实施办法》第二十七条“水行政许可实施机关受理水行政许可申请后应当进行审查。审查一般以书面形式进行。” 2-2.《水行政许可实施办法》第二十八条“水行政许可实施机关审查水行政许可申请时，发现该水行政许可事项直接关系他人重大利益的，应当告知申请人和利害关系人...” 2-3.《水行政许可实施办法》第二十九条“法律、法规、规章规定实施水行政许可应当听证的事项，或者水行政许可实施机关认为需要听证的其他涉及公共利益的重大水行政许可事项...” 2-4.《水行政许可实施办法》第三十条“办理水行政许可事项的工作人员是申请人、利害关系人的近亲属，或者与申请人、利害关系人有其他关系...” 2-5.《水行政许可实施办法》第三十一条“水行政许可实施机关可以根据法律、法规、规章的规定和水行政许可的需要...” 3-1.《水行政许可实施办法》第三十二条“水行政许可实施机关审查水行政许可申请后，除当场作出水行政许可决定的外...” 3-2.《水行政许可实施办法》第三十三条“除可以当场作出水行政许可决定的外，水行政许可实施机关应当自受理水行政许可申请之日起20日内作出水行政许可决定...” 4.《水行政许可实施办法》第三十五条“水行政许可实施机关作出准予水行政许可的决定，需要颁发水行政许可证件、证书的，应当自作出水行政许可决定之日起10日内向申请人颁发、送达。” 5.《水行政许可实施办法》第四十五条“水行政许可实施机关应当建立健全监督制度，按照管理权限和职责分工，对公民、法人或者其他组织从事水行政许可事项的活动履行监督检查责任...”。</t>
  </si>
  <si>
    <t>000120177000</t>
  </si>
  <si>
    <t>渔业捕捞许可审批</t>
  </si>
  <si>
    <t>《中华人民共和国渔业法》（1986年1月20日主席令第三十四号，2013年12月28日予以修改）第二十三条：国家对捕捞业实行捕捞许可制度。到中华人民共和国与有关国家缔结的协定确定的共同管理的渔区或者公海从事捕捞作业的捕捞许可证，由国务院渔业行政主管部门批准发放。海洋大型拖网、围网作业的捕捞许可证，由省、自治区、直辖市渔业行政主管部门批准发放。其他作业的捕捞许可证，由县级以上地方人民政府渔业行政主管部门批准发放。但是批准发放海洋作业的捕捞许可证不得超过国家下达的船网工具控制指标，具体办法由省、自治区、直辖市人民政府规定。
《中华人民共和国渔业法实施细则》（1987年10月14日国务院批准，1987年10月20日农牧渔业部发布）第十五条：国家对捕捞业，实行捕捞许可制度……近海大型拖网、围网作业的捕捞许可证，由国务院渔业行政主管部门批准发放；近海其他作业的捕捞许可证，由省、自治区、直辖市人民政府渔业行政主管部门按照国家下达的船网工具控制指标批准发放。</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</si>
  <si>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充许申请人当场更正；不得要求申请人提交无关的材料；（4）不符合条件的，不予受理，出具不予受理通知书并说明理由。 2.审查责任：（1）材料审核：应当自受理之日起30个工作日内对申请资料进行审核，其中能够当场作出决定的，应当当场作出书面的行政许可决定。（2）现场核查：组织两名以上工作人员进行现场踏查，对申报材料进行核实；（3）听取意见：许可申请直接关系他人重大利益的，应当听取申请人、利害关系人的意见或者召开专家论证会，并告知申请人、利害关系人享有申请听证的权利。 3.决定责任：符合规定条件、依法作出准予许可的，于10个工作日内发给“渔业捕捞许可证”。不予批准的，发给“不予许可通知书”。 4.送达责任：将四平市农业农村局渔业捕捞许可证送达申请人。 5.事后监管责任：依据《中华人民共和国行政许可法》、《中华人民共和国渔业法》等法律法规，履行渔业捕捞的监督管理责任。 6.其他法律法规规章规定应履行的责任。</t>
  </si>
  <si>
    <t>1-1.《中华人民共和国行政许可法》（2003年8月27日通过） 第三十条 应当将法律、法规、规章规定的有关行政许可的事项、依据、条件、数量、程序、期限以及需要提交的全部材料的目录和申请书示范文本等在办公场所公示。 2-1 2-2.《中华人民共和国行政许可法》（2003年8月27日通过) 第三十四条应当对申请人提交的申请材料进行审查。 　　申请人提交的申请材料齐全、符合法定形式，行政机关能够当场作出决定的，应当当场作出书面的行政许可决定。 　　根据法定条件和程序，需要对申请材料的实质内容进行核实的，应当指派两名以上工作人员进行核查。 2-3.《中华人民共和国行政许可法》（2003年8月27日通过) 第三十六条行政机关对行政许可申请进行审查时，发现行政许可事项直接关系他人重大利益的，应当告知该利害关系人。申请人、利害关系人有权进行陈述和申辩。应当听取申请人、利害关系人的意见。 3.《中华人民共和国行政许可法》（2003年8月27日通过) 第三十八条 申请人的申请符合法定条件、标准的，应当依法作出准予行政许可的书面决定。 　行政机关依法作出不予行政许可的书面决定的，应当说明理由，并告知申请人享有依法申请行政复议或者提起行政诉讼的权利。 4.《中华人民共和国行政许可法》（2003年8月27日通过） 第四十四条 行政机关作出准予行政许可的决定，应当自作出决定之日起十日内向申请人颁发、送达行政许可证件，或者加贴标签、加盖检验、检测、检疫印章。　 5-1.《中华人民共和国行政许可法》（2003年8月27日通过）第六十一条第一款 应当建立健全监督制度，通过核查反映被许可人从事行政许可事项活动情况的有关材料，履行监督责任。 5-2.《中华人民共和国渔业法》（1986年1月20日通过） 第三条第三款 江河、湖泊等水域的渔业，按照行政区划由有关县级以上人民政府渔业行政主管部门监督管理；跨行政区域的，由有关县级以上地方人民政府协商制定管理办法，或者由上一级人民政府渔业行政主管部门及其所属的渔政监督管理机构监督管理。</t>
  </si>
  <si>
    <t>000119022000</t>
  </si>
  <si>
    <t>在大坝管理和保护范围内修建码头、渔塘许可</t>
  </si>
  <si>
    <t>《水库大坝安全管理条例》（国务院令第77号，2018年修正）第十七条：禁止在坝体修建码头、渠道、堆放杂物、晾晒粮草。在大坝管理和保护范围内修建码头、鱼塘的，须经大坝主管部门批准，并与坝脚和泄水、输水建筑物保持一定距离，不得影响大坝安全、工程管理和抢险工作。</t>
  </si>
  <si>
    <t>1.受理责任：（1）申请材料齐全、符合法定形式、属于本机关受理范围的，予以受理，并出具《受理通知书》；（2）提交的材料不完备或者申请书内容填注不明的，应当在规定时间内告知申请人需要补正的全部内容；申请资料存在可以当场更正的错误的，应当允许申请人当场更正；（3）不属于本机关受理范围的，告知申请人向有受理权限的机关提出申请。出具不予受理通知书并说明理由。
2.审查责任：（1）材料审核：应当在规定时间内对申请资料进行审核。
3.决定责任：符合规定条件、依法作出准予许可的，在规定时间内予以审批。不予批准的，说明理由。
4.送达责任：将审批结果告知申请人。
5.事后监管责任：依据《水库大坝安全管理条例》等法律法规规章，履行监督管理责任。</t>
  </si>
  <si>
    <t>1.《行政许可法》第三十条 行政机关应当将法律、法规、规章规定的有关行政许可的事项、依据、条件、数量、程序、期限以及需要提交的全部材料的目录和申请书示范文本等在办公场所公示。第三十二条行政机关对申请人提出的行政许可申请，应当根据下列情况分别作出处理： （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
2.《行政许可法》第三十四条行政机关应当对申请人提交的申请材料进行审查。
3.《行政许可法》第四十二条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
4.《行政许可法》第四十四条行政机关作出准予行政许可的决定，应当自作出决定之日起十日内向申请人颁发、送达行政许可证件，或者加贴标签、加盖检验、检测、检疫印章。
5.《水库大坝安全管理条例》第二十九条有下列行为之一的，由大坝主管部门责令其停止违法行为，赔偿损失，采取补救措施，可以并处罚款；应当给予治安管理处罚的，由公安机关依照《中华人民共和国治安管理处罚条例》的规定处罚；构成犯罪的，依法追究刑事责任：（一）毁坏大坝或者其观测、通信、动力、照明、交通、消防等管理设施的；（二）在大坝管理和保护范围内进行爆破、打井、采石、采矿、取土、挖沙、修坟等危害大坝安全活动的；（三）擅自操作大坝的泄洪闸门、输水库闸门以及其他设施，破坏大坝正常运行的；（四）在库区内围垦的；（五）在坝体修建码头、渠道或者堆放杂物、晾晒粮草的；（六）擅自在大坝管理和保护范围内修建码头、鱼塘的。</t>
  </si>
  <si>
    <t>221019054000</t>
  </si>
  <si>
    <t>在水电设施保护区内进行爆破或从事危及地方水电设施安全活动的批准</t>
  </si>
  <si>
    <t>《吉林省地方水电管理条例》 第三十二条 地方水电发电、供电、配电设施及管理区，任何单位和个人不得破坏与侵占。在保护区内进行爆破或从事可能危及地方水电设施安全活动的，必须经地方水电管理机构批准，确保地方水电设施的安全。</t>
  </si>
  <si>
    <t>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3.《行政许可法》第三十七条 行政机关对行政许可申请进行审查后，除当场作出行政许可决定的外，应当在法定期限内按照规定程序作出行政许可决定。
4.《行政许可法》第四十四条行政机关作出准予行政许可的决定，应当自作出决定之日起十日内向申请人颁发、送达行政许可证件，或者加贴标签、加盖检验、检测、检疫印章。
 5.《行政许可法》第六十条 上级行政机关应当加强对下级行政机关实施行政许可的监督检查，及时纠正行政许可实施中的违法行为。</t>
  </si>
  <si>
    <t>000119016000</t>
  </si>
  <si>
    <t>占用农业灌溉水源、灌排工程设施审批</t>
  </si>
  <si>
    <t>《国务院对确需保留的行政审批项目设定行政许可的决定》（国务院令第412号，2016年修改）附件第170项：占用农业灌溉水源、灌排工程设施审批。实施机关：各级人民政府水行政主管部门、流域管理机构。
《国务院关于取消和下放一批行政审批项目的决定》（国发〔2014〕5号）附件第28项：占用农业灌溉水源、灌排工程设施审批。备注：仅取消水利部审批权，地方各级人民政府水行政主管部门审批权仍然保留。
《农田水利条例》（国务院令第669号）第二十四条：新建、改建、扩建建设工程确需占用农业灌溉水源、农田水利工程设施的，应当与取用水的单位、个人或者农田水利工程所有权人协商，并经有管辖权的县级以上地方人民政府水行政主管部门同意。</t>
  </si>
  <si>
    <t>000120207000</t>
  </si>
  <si>
    <t>执业兽医注册</t>
  </si>
  <si>
    <t>"《中华人民共和国动物防疫法》（1997年7月3日主席令第八十七号，2015年4月24日予以修改）第五十四条：国家实行执业兽医资格考试制度。具有兽医相关专业大学专科以上学历的，可以申请参加执业兽医资格考试；考试合格的，由省、自治区、直辖市人民政府兽医主管部门颁发执业兽医资格证书；从事动物诊疗的，还应当向当地县级人民政府兽医主管部门申请注册。
《执业兽医管理办法》第十四条 取得执业兽医师资格证书，从事动物诊疗活动的，应当向注册机关申请兽医执业注册；取得执业助理兽医师资格证书，从事动物诊疗辅助活动的，应当向注册机关备案。
第四十四条 本办法所称注册机关，是指县（市辖区）级人民政府兽医主管部门；市辖区未设立兽医主管部门的，注册机关为上一级兽医主管部门。"</t>
  </si>
  <si>
    <t>长白山管委会商务局</t>
  </si>
  <si>
    <t>000121008000</t>
  </si>
  <si>
    <t>成品油零售经营资格审批</t>
  </si>
  <si>
    <t>1、《国务院对确需保留的行政审批项目设定行政许可的决定》（2004年6月29日国务院令第412号，2009年1月29日予以修改）
2、《成品油市场管理办法》（2006年12月4日商务部令第23号）
3、《市场准入负面清单》（2018年版）第46项。</t>
  </si>
  <si>
    <t>1.受理责任：申请从事成品油零售经营资格的企业，应当向所在地市级（设区的市,下同）人民政府商务主管部门提出申请。2.审查责任：材料审核：对申请资料进行审核。3.事后监管责任：依据《成品油市场管理办法》履行成品油企业监督管理责任。</t>
  </si>
  <si>
    <t>《成品油市场管理办法》（2006年12月4日商务部令第23号）(成品油市场管理办法于2020年7月1日废止，目前仅供参考）第六条：申请从事成品油零售经营资格的企业，应当向所在地市级（设区的市，下同）人民政府商务主管部门提出申请。地市级人民政府商务主管部门审查后，将初步审查意见及申请材料报省级人民政府商务主管部门。由省级人民政府商务主管部门决定是否给予成品油零售经营许可。</t>
  </si>
  <si>
    <t>221021006000</t>
  </si>
  <si>
    <t>二手车交易市场经营者和二手车经营主体备案</t>
  </si>
  <si>
    <t xml:space="preserve"> </t>
  </si>
  <si>
    <t>《二手车流通管理办法》（2005年8月29日经2004年12月18日商务部第18次部务会议审议通过　根据2017年9月14日《商务部关于废止和修改部分规章的决定》修改）第三十条　建立二手车交易市场经营者和二手车经营主体备案制度。凡经工商行政管理部门依法登记，取得营业执照的二手车交易市场经营者和二手车经营主体，应当自取得营业执照之日起2个月内向省级商务主管部门备案。
《关于下放二手车交易和品牌车经销备案工作的通知》（吉商市场[2016]6号）将”二手车交易市场经营者和二手车经营主体备案下放到各市（州）、长白山管委会、县（市）商务主管部门“，商务部已在”全国汽车流通信息管理系统“中赋予省级主管部门下放的权限。</t>
  </si>
  <si>
    <t xml:space="preserve">1.受理责任：凡经工商行政管理部门依法登记, 取得营业执照的二手车交易市场经营者和二手车经营主体，应当自取得营业执照之日起2个月内向省级商务主管部门备案。        
2.审查责任：对申请资料进行审核。                           3.决定责任：符合规定条件的准予备案。          
4.事后监管责任：依据《二手车流通管理办法》履行企业监督管理责任。
</t>
  </si>
  <si>
    <t>《二手车流通管理办法》（商务部、公安部、工商总局、税务总局令2005年第2号）第四章第三十三条：建立二手车交易市场经营者和二手车经营主体备案制度。凡经工商行政管理部门依法登记, 取得营业执照的二手车交易市场经营者和二手车经营主体，应当自取得营业执照之日起2个月内向省级商务主管部门备案。省级商务主管部门应当将二手车交易市场经营者和二手车经营主体有关备案情况定期报送国务院商务主管部门。</t>
  </si>
  <si>
    <t>221021029000</t>
  </si>
  <si>
    <t>对外贸易经营者备案登记</t>
  </si>
  <si>
    <t>中华人民共和国对外贸易法》（1994年5月12日第八届全国人民代表大会常务委员会第七次会议通过　2004年4月6日第十届全国人民代表大会常务委员会第八次会议修订　2016年11月7日第十二届全国人民代表大会常务委员会第二十四次会议修订　2016年11月7日中华人民共和国主席令第五十七号公布　自2016年11月7日起施行）第九条：从事货物进出口或者技术进出口的对外贸易经营者，应当向国务院对外贸易主管部门或者其委托的机构办理备案登记；但是，法律、行政法规和国务院对外贸易主管部门规定不需要备案登记的除外。备案登记的具体办法由国务院对外贸易主管部门规定。对外贸易经营者未按照规定办理备案登记的，海关不予办理进出口货物的报关验放手续。《国务院关于深化“证照分离”改革进一步激发市场主体发展活力的通知》（国发〔2021〕号）第74项“取消对外贸易经营者的许可准入管理，改为备案管理”。《对外贸易经营者备案登记办法》（商务部令2004年第14号发布，2016年修订）第四条　对外贸易经营者备案登记工作实行全国联网和属地化管理。商务部委托符合条件的地方对外贸易主管部门（以下简称备案登记机关）负责办理本地区对外贸易经营者备案登记手续......。</t>
  </si>
  <si>
    <t>1.受理责任：公示应当提交的材料，一次性告知补正材料，依法受理或不予受理（不予受理应当告知理由）。 2.审查责任：按《对外贸易经营者备案登记办法》规定的内容，对书面申请材料进行审查，提出是否同意意见。 3.决定责任：作出行政许可或不予行政许可决定，法定告知（不予许可的应当书面告知理由）。 4.送达责任：准予许可的制发送达许可证，信息公开。</t>
  </si>
  <si>
    <t>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2.《对外贸易经营者备案登记办法》（商务部令2004年第14号发布，2016年修订）第四条　对外贸易经营者备案登记工作实行全国联网和属地化管理。商务部委托符合条件的地方对外贸易主管部门（以下简称备案登记机关）负责办理本地区对外贸易经营者备案登记手续.3.《对外贸易经营者备案登记办法》第五条　对外贸易经营者备案登记程序如下：向备案登记机关提交如下备案登记材料：(1)按本条第二款要求填写的《登记表》；(2)营业执照复印件；(3)对外贸易经营者为外商投资企业的，还应提交外商投资企业批准证书复印件；(4)依法办理工商登记的个体工商户（独资经营者），须提交合法公证机构出具的财产公证证明；依法办理工商登记的外国（地区）企业，须提交经合法公证机构出具的资金信用证明文件。4.《对外贸易经营者备案登记办法》第六条　备案登记机关应自收到对外贸易经营者提交的上述材料之日起5日内办理备案登记手续，在《登记表》上加盖备案登记印章。5.《行政许可法》第四十四条“行政机关作出准予行政许可的决定，应当自作出决定之日起十日内向申请人颁发、送达行政许可证件，或者加贴标签、加盖检验、检测、检疫印章。”6.《行政许可法》第四十条“行政机关作出的准予行政许可决定，应当予以公开，公众有权查阅。”</t>
  </si>
  <si>
    <t>221021012000</t>
  </si>
  <si>
    <t>成品油零售企业年检</t>
  </si>
  <si>
    <t>《成品油市场管理办法》第三十一条　省级人民政府商务主管部门应当依据本办法，每年组织有关部门对从事成品油经营的企业进行成品油经营资格年度检查，并将检查结果报商务部。
《吉林省人民政府关于公布取消、下放和保留省级行政权力事项清单的通告》（吉政明电〔2018〕18号）
《国务院办公厅关于加快发展流通促进商业消费的意见》（国办发〔2019〕42号）十七、扩大成品油市场准入。取消石油成品油批发仓储经营资格审批，将成品油零售经营资格审批下放至地市级人民政府，加强成品油流通事中事后监管，强化安全保障措施落实。</t>
  </si>
  <si>
    <t>1、受理责任：公示应当提交的材料，一次性告知补正材料，依法受理或不予受理（不予受理应当告知理由）。
2、审查责任：按《成品油市场管理办法》《原油市场管理办法》规定的内容，对书面申请材料进行审查，提出是否同意意见。
3、决定责任：作出年检合格或年检不合格决定，
4、送达责任：法定告知（年检不合格的应当告知理由）。
5、事后监管责任：对年检不合格的依法采取相关处置措施。
6、其他法律法规规章等文件规定应履行的责任。</t>
  </si>
  <si>
    <t xml:space="preserve"> 1.《成品油市场管理办法》（商务部令2006年第23号公布,商务部令2015年第2号修正）第三十一条　省级人民政府商务主管部门应当依据本办法，每年组织有关部门对从事成品油经营的企业进行成品油经营资格年度检查，并将检查结果报商务部。年度检查中不合格的成品油经营企业，商务部及省级人民政府商务主管部门应当责令其限期整改；经整改仍不合格的企业，由发证机关撤销其成品油经营资格。
2.《成品油市场管理办法》第三十二条　成品油经营企业年度检查的主要内容是：（一）成品油供油协议的签订、执行情况；（二）上年度企业成品油经营状况；（三）成品油经营企业及其基础设施是否符合本办法及有关技术规范要求；（四）质量、计量、消防、安全、环保等方面情况。
3.《行政许可法》第四十四条行政机关作出准予行政许可的决定，应当自作出决定之日起十日内向申请人颁发、送达行政许可证件，或者加贴标签、加盖检验、检测、检疫印章。
</t>
  </si>
  <si>
    <t>长白山管委会卫生健康局</t>
  </si>
  <si>
    <t>000123003000</t>
  </si>
  <si>
    <t>医疗机构设置审批（含港澳台）</t>
  </si>
  <si>
    <t>《医疗机构管理条例》（1994年2月26日国务院令第149号）第九条：单位或者个人设置医疗机构，必须经县级以上地方人民政府卫生行政部门审查批准，并取得设置医疗机构批准书，方可向有关部门办理其他手续。第五十三条：外国人在中华人民共和国境内开设医疗机构及香港、澳门、台湾居民在内地开设医疗机构的管理办法，由国务院卫生行政部门另行制定。
《国务院关于取消和下放50项行政审批项目等事项的决定》（国发〔2013〕27号）附件1第1项：香港特别行政区、澳门特别行政区、台湾地区投资者在内地设置独资医院审批，下放至省级卫生和计划生育部门实施。</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</si>
  <si>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五日内一次告知申请人需要补正的全部内容；申请资料存在可以当场更正的错误的，应当允许申请人当场更正；不得要求申请人提交无关的材料；（4）不符合条件的，不予受理，并说明理由。
2.审查责任：（1）材料审核：自受理之日起在规定时限内对申请资料进行审核，其中能够当场作出决定的，应当当场作出书面的行政许可决定。（2）现场核查：需要进行现场核查的，应当指派两名以上工作人员在10个工作日内按照原卫生部制定的《医疗机构管理条例》及《医疗机构管理条例实施细则》和《医疗机构基本标准》等有关细则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认为涉及公共利益的重大许可事项，应当向社会公告，并依法举行听证。
3.决定责任：符合规定条件、依法作出准予许可的，在法定时限内发给《医疗机构设置批准通知书》。不予批准的，制作《不准予行政许可决定书》，说明理由，并告知申请人享有依法申请行政复议或者提起行政诉讼的权利。
4.送达责任：将《设置医疗机构批准书》送达申请人。
5.事后监管责任：依据《医疗机构管理条例》、《医疗机构管理条例实施细则》等法律法规，履行对市管医疗机构的监督管理责任。
6.其他法律法规规章文件规定应履行的责任。</t>
  </si>
  <si>
    <t xml:space="preserve">1-1.《卫生行政许可管理办法》（2004年7月23通过 卫生部令第38号） 第十条 卫生计生行政部门应当公示下列与办理卫生行政许可事项相关的内容：  …… 
1-2.《卫生行政许可管理办法》（2004年7月23通过 卫生部令第38号） 第十一条 申请人申请卫生行政许可，应当如实向卫生计生行政部门提交有关材料，并对其申请材料的真实性负责，承担相应的法律责任。卫生计生行政部门不得要求申请人提交与其申请的卫生行政许可事项无关的技术资料和其他材料。
1-3.《卫生行政许可管理办法》（2004年7月23通过 卫生部令第38号）第十二条 卫生计生行政部门接收卫生行政许可申请时，应当对申请事项是否需要许可、申请材料是否齐全等进行核对，并根据下列情况分别作出处理： …… 
1-4.《卫生行政许可管理办法》（2004年7月23通过 卫生部令第38号）第十三条 卫生计生行政部门受理或者不予受理卫生行政许可申请的，应当出具加盖卫生行政部门专用印章和注明日期的文书。
2-1.《卫生行政许可管理办法》（2004年7月23通过 卫生部令第38号）第十五条 卫生计生行政部门受理申请后，应当及时对申请人提交的申请材料进行审查。
   卫生计生行政部门根据法律、法规和规章的规定，确定审查申请材料的方式。
2-2.《卫生行政许可管理办法》（2004年7月23通过 卫生部令第38号）第十七条 卫生计生行政部门依法需要对申请人进行现场审查的，应当及时指派两名以上工作人员进行现场审查，并根据现场审查结论在规定期限内作出卫生行政许可决定。
2-3.《卫生行政许可管理办法》（2004年7月23通过 卫生部令第38号）第二十九条 法律、法规、规章规定实施卫生行政许可应当听证的事项，或者卫生计生行政部门认为需要听证的涉及重大公共利益的卫生行政许可事项，卫生计生行政部门应当在作出卫生行政许可决定前向社会公告，并举行听证。听证公告应当明确听证事项、听证举行的时间、地点、参加人员要求及提出申请的时间和方式等。
3-1. 《卫生行政许可管理办法》（2004年7月23通过 卫生部令第38号）第十六条 卫生计生行政部门对申请材料审查后，应当在受理申请之日起20日内作出卫生行政许可决定；20日内不能作出卫生行政许可决定的，经本级卫生计生行政部门负责人批准，可以延长10日，并应当将延长期限的理由书面告知申请人。法律、法规对卫生行政许可期限另有规定的，依照其规定。
3-2. 《卫生行政许可管理办法》（2004年7月23通过 卫生部令第38号） 第二十三条 卫生计生行政部门作出不予卫生行政许可的书面决定的，应当说明理由，告知申请人享有依法申请行政复议或者提起行政诉讼的权利，并加盖卫生计生行政部门印章。
3-3. 《卫生行政许可管理办法》（2004年7月23通过 卫生部令第38号）第二十四条申请人的申请符合法定条件、标准的，卫生计生行政部门应当依法作出准予卫生行政许可的书面决定。依法需要颁发卫生行政许可证件的，应当向申请人颁发加盖卫生计生行政部门印章的卫生行政许可证件。
3-4.《医疗机构管理条例》（1994年9月1日起施行，国务院令第149号，2016年2月6日修改）第十二条 县级以上地方人民政府卫生行政部门应当自受理设置申请之日起30日内，作出批准或者不批准的书面答复；批准设置的，发给设置医疗机构批准书。
4.《中华人民共和国行政许可法》（2003年8月27日通过） 第四十四条 行政机关作出准予行政许可的决定，应当自作出决定之日起十日内向申请人颁发、送达行政许可证件，或者加贴标签、加盖检验、检测、检疫印章。
5-1.《卫生行政许可管理办法》（2004年7月23通过 卫生部令第38号）第四十七条 卫生计生行政部门应当建立健全行政许可管理制度，对卫生行政许可行为和被许可人从事卫生行政许可事项的活动实施全面监督。
5-2.《医疗机构管理条例》（1994年9月1日起施行，国务院令第149号，2016年2月6日修改）第五条 国务院卫生行政部门负责全国医疗机构的监督管理工作。县级以上地方人民政府卫生行政部门负责本行政区域内医疗机构的监督管理工作。中国人民解放军卫生主管部门依照本条例和国家有关规定，对军队的医疗机构实施监督管理。
5-3. 《医疗机构管理条例实施细则》（1994年8月29日，中华人民共和国卫生部令35号 2017年2月3日修改） 第六十六条 各级卫生行政部门负责所辖区域内医疗机构的监督管理工作。
</t>
  </si>
  <si>
    <t>000123016000</t>
  </si>
  <si>
    <t>医疗广告审查</t>
  </si>
  <si>
    <t>《中华人民共和国广告法》（1994年10月27日主席令第三十四号，2015年4月24日予以修改）第四十六条：发布医疗、药品、医疗器械、农药、兽药和保健食品广告，以及法律、行政法规规定应当进行审查的其他广告，应当在发布前由有关部门（以下称广告审查机关）对广告内容进行审查；未经审查，不得发布。</t>
  </si>
  <si>
    <t>1.受理责任：（1）公示办理许可事项的依据、条件、程序、期限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五日内一次告知申请人需要补正的全部内容；申请资料存在可以当场更正的错误的，应当允许申请人当场更正；不得要求申请人提交无关的材料；（4）不符合受理条件的，不予受理，并说明理由。
2.审查责任：自受理之日起在规定时限内对申请资料进行审核，并作出书面的行政许可决定。
3.决定责任：在法定期限内作出许可或不予许可的书面决定；不予许可应说明理由，并告知相对人申请复议或提起行政诉讼的权利。
4.送达责任：在规定期限内向申请人送达《医疗广告审查证明》，公开相关信息。
5.事后监管责任：建立实施监督检查的运行机制和管理制度，加强监管。
6.法律法规规章文件规定应履行的其他责任。</t>
  </si>
  <si>
    <t>1-1.《卫生行政许可管理办法》（2004年7月23通过 卫生部令第38号） 第十条 卫生计生行政部门应当公示下列与办理卫生行政许可事项相关的内容：  …… 
1-2.《卫生行政许可管理办法》（2004年7月23通过 卫生部令第38号） 第十一条 申请人申请卫生行政许可，应当如实向卫生计生行政部门提交有关材料，并对其申请材料的真实性负责，承担相应的法律责任。卫生计生行政部门不得要求申请人提交与其申请的卫生行政许可事项无关的技术资料和其他材料。
1-3.《卫生行政许可管理办法》（2004年7月23通过 卫生部令第38号）第十二条 卫生计生行政部门接收卫生行政许可申请时，应当对申请事项是否需要许可、申请材料是否齐全等进行核对，并根据下列情况分别作出处理： …… 
1-4.《卫生行政许可管理办法》（2004年7月23通过 卫生部令第38号）第十三条 卫生计生行政部门受理或者不予受理卫生行政许可申请的，应当出具加盖卫生计生行政部门专用印章和注明日期的文书。
2. 《医疗广告管理办法》（工商总局 卫生部令第26号  2006年11月10日修改）第九条　省级卫生行政部门、中医药管理部门应当自受理之日起20日内对医疗广告成品样件内容进行审查。卫生行政部门、中医药管理部门需要请有关专家进行审查的，可延长10日。  对审查合格的医疗广告，省级卫生行政部门、中医药管理部门发给《医疗广告审查证明》，并将通过审查的医疗广告样件和核发的《医疗广告审查证明》予以公示；对审查不合格的医疗广告，应当书面通知医疗机构并告知理由。
3.同2。
4.同2。
5. 《医疗广告管理办法》（工商总局 卫生部令第26号  2006年11月10日修改）第四条　工商行政管理机关负责医疗广告的监督管理。 卫生行政部门、中医药管理部门负责医疗广告的审查，并对医疗机构进行监督管理。</t>
  </si>
  <si>
    <t>000123023000</t>
  </si>
  <si>
    <t>医疗机构放射性职业病危害建设项目预评价报告审核</t>
  </si>
  <si>
    <t>1.《中华人民共和国职业病防治法》（2001年10月27日主席令第六十号，2018年12月29日予以修改）第十七条：新建、扩建、改建建设项目和技术改造、技术引进项目（以下统称建设项目）可能产生职业病危害的，建设单位在可行性论证阶段应当进行职业病危害预评价。医疗机构建设项目可能产生放射性职业病危害的，建设单位应当向卫生行政部门提交放射性职业病危害预评价报告。卫生行政部门应当自收到预评价报告之日起三十日内，作出审核决定书并书面通知建设单位。未提交预评价报告或者预评价报告未经卫生行政部门审核同意的，不得开工建设。……第八十七条：对医疗机构放射性职业病危害控制的监督管理，由卫生行政部门依照本法的规定实施。
2.《放射诊疗管理规定》（2006年1月24日卫生部令第46号，2016年1月19日予以修改）第十一条：医疗机构设置放射诊疗项目，应当按照其开展的放射诊疗工作的类别，分别向相应的卫生行政部门提出建设项目卫生审查、竣工验收和设置放射诊疗项目申请：（一）开展放射治疗、核医学工作的，向省级卫生行政部门申请办理；（二）开展介入放射学工作的，向设区的市级卫生行政部门申请办理；（三）开展X射线影像诊断工作的，向县级卫生行政部门申请办理。同时开展不同类别放射诊疗工作的，向具有高类别审批权的卫生行政部门申请办理。</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</si>
  <si>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规定时间内对申请资料进行审核，其中能够当场作出决定的，应当当场作出书面的行政许可决定。（2）现场核查：需要进行现场核查的，应当指派两名以上工作人员按照《放射诊疗管理规定》等有关规定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卫生行政部门认为涉及公共利益的重大许可事项，应当向社会公告，并依法举行听证。
3.决定责任：符合规定条件、依法作出准予许可的，发给《关于******项目职业病危害放射防护预评价的批复》。不予批准的，制作《不准予行政许可决定书》，说明理由。
4.送达责任：将《关于******项目职业病危害放射防护预评价的批复》送达申请人。
5.事后监管责任：依据法律法规，县级以上地方卫生行政部门对本辖区相应的医疗机构进行监管。
6.其他法律法规规章文件规定应履行的责任。</t>
  </si>
  <si>
    <r>
      <rPr>
        <sz val="10"/>
        <rFont val="仿宋_GB2312"/>
        <charset val="134"/>
      </rPr>
      <t>1-1.《卫生行政许可管理办法》（2004年7月23通过 卫生部令第38号） 第十条 卫生计生行政部门应当公示下列与办理卫生行政许可事项相关的内容：  …… 
1-2.《卫生行政许可管理办法》（2004年7月23通过 卫生部令第38号） 第十一条 申请人申请卫生行政许可，应当如实向卫生计生行政部门提交有关材料，并对其申请材料的真实性负责，承担相应的法律责任。卫生计生行政部门不得要求申请人提交与其申请的卫生行政许可事项无关的技术资料和其他材料。
1-3.《卫生行政许可管理办法》（2004年7月23通过 卫生部令第38号）第十二条 卫生计生行政部门接收卫生行政许可申请时，应当对申请事项是否需要许可、申请材料是否齐全等进行核对，并根据下列情况分别作出处理： …… 
1-4.《卫生行政许可管理办法》（2004年7月23通过 卫生部令第38号）第十三条 卫生计生行政部门受理或者不予受理卫生行政许可申请的，应当出具加盖卫生计生行政部门专用印章和注明日期的文书。
2-1.《卫生行政许可管理办法》（2004年7月23通过 卫生部令第38号）第十五条 卫生计生行政部门受理申请后，应当及时对申请人提交的申请材料进行审查。   卫生计生行政部门根据法律、法规和规章的规定，确定审查申请材料的方式。
2-2.《卫生行政许可管理办法》（2004年7月23通过 卫生部令第38号）第十七条 卫生计生行政部门依法需要对申请人进行现场审查的，应当及时指派两名以上工作人员进行现场审查，并根据现场审查结论在规定期限内作出卫生行政许可决定。
2-3.《卫生行政许可管理办法》（2004年7月23通过 卫生部令第38号）第二十九条 法律、法规、规章规定实施卫生行政许可应当听证的事项，或者卫生计生行政部门认为需要听证的涉及重大公共利益的卫生行政许可事项，卫生计生行政部门应当在作出卫生行政许可决定前向社会公告，并举行听证。听证公告应当明确听证事项、听证举行的时间、地点、参加人员要求及提出申请的时间和方式等。
3.《放射诊疗管理规定》（卫生部令第46号，2006年3月1日起施行）第十二条</t>
    </r>
    <r>
      <rPr>
        <sz val="10"/>
        <rFont val="宋体"/>
        <charset val="134"/>
      </rPr>
      <t> </t>
    </r>
    <r>
      <rPr>
        <sz val="10"/>
        <rFont val="仿宋_GB2312"/>
        <charset val="134"/>
      </rPr>
      <t>新建、扩建、改建放射诊疗建设项目，医疗机构应当在建设项目施工前向相应的卫生行政部门提交职业病危害放射防护预评价报告，申请进行建设项目卫生审查。立体定向放射治疗、质子治疗、重离子治疗、带回旋加速器的正电子发射断层扫描诊断等放射诊疗建设项目，还应当提交卫生部指定的放射卫生技术机构出具的预评价报告技术审查意见。
卫生行政部门应当自收到预评价报告之日起三十日内，作出审核决定。经审核符合国家相关卫生标准和要求的，方可施工。
4.《中华人民共和国行政许可法》（2003年8月27日通过） 第四十四条 行政机关作出准予行政许可的决定，应当自作出决定之日起十日内向申请人颁发、送达行政许可证件，或者加贴标签、加盖检验、检测、检疫印章。
5-1.《放射诊疗管理规定》（卫生部令第46号，2006年3月1日起施行）第三条 卫生部负责全国放射诊疗工作的监督管理。县级以上地方人民政府卫生行政部门负责本行政区域内放射诊疗工作的监督管理。</t>
    </r>
    <r>
      <rPr>
        <sz val="10"/>
        <rFont val="宋体"/>
        <charset val="134"/>
      </rPr>
      <t>  </t>
    </r>
    <r>
      <rPr>
        <sz val="10"/>
        <rFont val="仿宋_GB2312"/>
        <charset val="134"/>
      </rPr>
      <t xml:space="preserve">
5-2.《放射诊疗管理规定》（卫生部令第46号，2006年3月1日起施行) 第三十四条 县级以上地方人民政府卫生行政部门应当定期对本行政区域内开展放射诊疗活动的医疗机构进行监督检查。检查内容包括：：……</t>
    </r>
  </si>
  <si>
    <t>000123029000</t>
  </si>
  <si>
    <t>医疗机构放射性职业病危害建设项目竣工验收</t>
  </si>
  <si>
    <t>1.《中华人民共和国职业病防治法》（2001年10月27日主席令第六十号，2018年12月29日予以修改）第十八条：……医疗机构可能产生放射性职业病危害的建设项目竣工验收时，其放射性职业病防护设施经卫生行政部门验收合格后，方可投入使用；……第八十七条：对医疗机构放射性职业病危害控制的监督管理，由卫生行政部门依照本法的规定实施。
2.《放射诊疗管理规定》（2006年1月24日卫生部令第46号，2016年1月19日予以修改）第十三条：医疗机构在放射诊疗建设项目竣工验收前，应当进行职业病危害控制效果评价；并向相应的卫生行政部门提交下列资料，申请进行卫生验收：……</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</si>
  <si>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规定时间内对申请资料进行审核，其中能够当场作出决定的，应当当场作出书面的行政许可决定。（2）现场核查：需要进行现场核查的，应当指派两名以上工作人员按照《放射诊疗管理规定》等有关规定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卫生行政部门认为涉及公共利益的重大许可事项，应当向社会公告，并依法举行听证。
3.决定责任：符合规定条件、依法作出准予许可的，发给《关于******项目职业病（放射）防护设施竣工验收的批复》。不予批准的，制作《不准予行政许可决定书》，说明理由。
4.送达责任：将《关于******项目职业病（放射）防护设施竣工验收的批复》送达申请人。
5.事后监管责任：依据法律法规，对本辖区相应的医疗机构进行监管。
6.其他法律法规规章文件规定应履行的责任。</t>
  </si>
  <si>
    <r>
      <rPr>
        <sz val="10"/>
        <rFont val="仿宋_GB2312"/>
        <charset val="134"/>
      </rPr>
      <t>1-1.《卫生行政许可管理办法》（2004年7月23通过 卫生部令第38号） 第十条 卫生计生行政部门应当公示下列与办理卫生行政许可事项相关的内容：  …… 
1-2.《卫生行政许可管理办法》（2004年7月23通过 卫生部令第38号） 第十一条 申请人申请卫生行政许可，应当如实向卫生计生行政部门提交有关材料，并对其申请材料的真实性负责，承担相应的法律责任。卫生计生行政部门不得要求申请人提交与其申请的卫生行政许可事项无关的技术资料和其他材料。
1-3.《卫生行政许可管理办法》（2004年7月23通过 卫生部令第38号）第十二条 卫生计生行政部门接收卫生行政许可申请时，应当对申请事项是否需要许可、申请材料是否齐全等进行核对，并根据下列情况分别作出处理： …… 
1-4.《卫生行政许可管理办法》（2004年7月23通过 卫生部令第38号）第十三条 卫生计生行政部门受理或者不予受理卫生行政许可申请的，应当出具加盖卫生计生行政部门专用印章和注明日期的文书。
2-1.《卫生行政许可管理办法》（2004年7月23通过 卫生部令第38号）第十五条 卫生计生行政部门受理申请后，应当及时对申请人提交的申请材料进行审查。
   卫生计生行政部门根据法律、法规和规章的规定，确定审查申请材料的方式。
2-2.《卫生行政许可管理办法》（2004年7月23通过 卫生部令第38号）第十七条卫生计生行政部门依法需要对申请人进行现场审查的，应当及时指派两名以上工作人员进行现场审查，并根据现场审查结论在规定期限内作出卫生行政许可决定。
2-3.《卫生行政许可管理办法》（2004年7月23通过 卫生部令第38号）第二十九条法律、法规、规章规定实施卫生行政许可应当听证的事项，或者卫生计生行政部门认为需要听证的涉及重大公共利益的卫生行政许可事项，卫生计生行政部门应当在作出卫生行政许可决定前向社会公告，并举行听证。听证公告应当明确听证事项、听证举行的时间、地点、参加人员要求及提出申请的时间和方式等。
3-1.《卫生行政许可管理办法》（2004年7月23通过 卫生部令第38号）第十六条 卫生计生行政部门对申请材料审查后，应当在受理申请之日起20日内作出卫生行政许可决定；20日内不能作出卫生行政许可决定的，经本级卫生计生行政部门负责人批准，可以延长10日，并应当将延长期限的理由书面告知申请人。法律、法规对卫生行政许可期限另有规定的，依照其规定。
3-2.《卫生行政许可管理办法》（2004年7月23通过 卫生部令第38号） 第二十三条卫生计生行政部门作出不予卫生行政许可的书面决定的，应当说明理由，告知申请人享有依法申请行政复议或者提起行政诉讼的权利，并加盖卫生计生行政部门印章。
3-3.《卫生行政许可管理办法》（2004年7月23通过 卫生部令第38号）第二十四条申请人的申请符合法定条件、标准的，卫生计生行政部门应当依法作出准予卫生行政许可的书面决定。依法需要颁发卫生行政许可证件的，应当向申请人颁发加盖卫生计生行政部门印章的卫生行政许可证件。
4.《中华人民共和国行政许可法》（2003年8月27日通过） 第四十四条 行政机关作出准予行政许可的决定，应当自作出决定之日起十日内向申请人颁发、送达行政许可证件，或者加贴标签、加盖检验、检测、检疫印章。
5-1.《放射诊疗管理规定》（卫生部令第46号，2006年3月1日起施行）第三条 卫生部负责全国放射诊疗工作的监督管理。县级以上地方人民政府卫生行政部门负责本行政区域内放射诊疗工作的监督管理。</t>
    </r>
    <r>
      <rPr>
        <sz val="10"/>
        <rFont val="宋体"/>
        <charset val="134"/>
      </rPr>
      <t>  </t>
    </r>
    <r>
      <rPr>
        <sz val="10"/>
        <rFont val="仿宋_GB2312"/>
        <charset val="134"/>
      </rPr>
      <t xml:space="preserve">
5-2.《放射诊疗管理规定》（卫生部令第46号，2006年3月1日起施行) 第三十四条 县级以上地方人民政府卫生行政部门应当定期对本行政区域内开展放射诊疗活动的医疗机构进行监督检查。检查内容包括：：……</t>
    </r>
  </si>
  <si>
    <t>000123040000</t>
  </si>
  <si>
    <t>职业卫生技术服务机构乙级（除煤矿外）、丙级资质审批</t>
  </si>
  <si>
    <t>1.《中华人民共和国职业病防治法》（2001年10月27日主席令第六十号，2018年12月29日予以修改）第二十六条：……职业病危害因素检测、评价由依法设立的取得国务院卫生行政部门或者设区的市级以上地方人民政府卫生行政部门按照职责分工给予资质认可的职业卫生技术服务机构进行。职业卫生技术服务机构所作检测、评价应当客观、真实。……
2.《职业卫生技术服务机构监督管理暂行办法》（2012年国家安全生产监督管理总局令第50号，2015年5月29日国家安全监管总局令第80号修正）第四条：国家对职业卫生技术服务机构实行资质认可制度。职业卫生技术服务机构应当依照本办法取得职业卫生技术服务机构资质；未取得职业卫生技术服务机构资质的，不得从事职业卫生检测、评价等技术服务。
第五条：职业卫生技术服务机构的资质从高到低分为甲级、乙级、丙级三个等级。 甲级资质由国家安全生产监督管理总局认可及颁发证书。 乙级资质由省、自治区、直辖市人民政府安全生产监督管理部门（以下简称省级安全生产监督管理部门）认可及颁发证书，并报国家安全生产监督管理总局备案。 丙级资质由设区的市级人民政府安全生产监督管理部门（以下简称市级安全生产监督管理部门）认可及颁发证书，并报省级安全生产监督管理部门备案，由省级安全生产监督管理部门报国家安全生产监督管理总局进行登记。</t>
  </si>
  <si>
    <t>1.受理阶段责任：公示依法应当提交的材料；一次性告知补正材料；依法受理或不予受理（不予受理应当告知理由）.
2.审查阶段责任：按照《职业卫生技术服务机构监督管理暂行办法》（国家安全生产监督管理总局令第50号）应当提交的材料进行审查；提出审查意见。
3.决定阶段责任：作出是否批准的决定（不予批准的应当告知理由），按时办结，告知。
4.送达阶段责任：制作《职业卫生技术服务机构资质证书（丙级）》，规定时间内通知申请人领取证照。
5.事后监管责任：加强对职业卫生服务机构的监督检查，使其生产经营活动按照法律法规的规定开展。
6.其他法律法规规章文件规定应履行的责任。</t>
  </si>
  <si>
    <t xml:space="preserve">1.2.《职业卫生技术服务机构监督管理暂行办法》（2012年3月6日通过）第二十条 申请丙级资质，按照下列程序办理：
（一）申请人将职业卫生技术服务机构资质申请表和本办法第十七条规定的文件、资料，报所在地的县级安全生产监督管理部门审核；
（二）县级安全生产监督管理部门应当自收到申请文件、资料之日起5个工作日内对其进行初审并决定是否受理。决定受理的，应当自受理之日起20个工作日内完成审核，并将审核意见和全部申请文件、资料报市级安全生产监督管理部门；决定不予受理的，应当向申请人书面说明理由；
（三）市级安全生产监督管理部门应当自受理之日起20个工作日内，组织专家组对申请人进行技术评审，并根据专家组提交的技术评审报告和统筹规划、总量控制等要求作出资质认可决定。决定认可的，应当自作出决定之日起10个工作日内向申请人颁发资质证书；决定不予认可的，应当向申请人书面说明理由。
3.第二十一条 国家安全生产监督管理总局、省级安全生产监督管理部门、市级安全生产监督管理部门（以下统称发证机关）应当从专家库中随机抽取相关专业的3至7名专家组成专家组，对申请人提供的文件、资料进行技术评审。
技术评审包括申请文件、资料的技术审查和现场技术考核。现场技术考核应当包括下列内容：
（一）核查现场有关设备、设施、仪器、仪表等；
（二）考核技术负责人、质量控制负责人及有关专职技术人员的专业知识和操作能力；
（三）抽查原始工作记录、影像资料、报告、总结、档案等资料；
（四）进行必要的盲样检测。
第二十二条 技术评审工作应当自受理资质申请之日起60日内完成，并提交技术评审报告。技术评审报告是发证机关作出职业卫生技术服务机构资质认可决定的重要依据。
专家组技术评审和申请人整改问题所需的时间，不计算在本办法第十八条、第十九条、第二十条规定的期 
4.第二十九条 发证机关对取得资质的职业卫生技术服务机构应当及时公告，接受社会监督。
职业卫生技术服务机构资质证书由国家安全生产监督管理总局统一印制。                                                   
5.第四十条 任何单位或者个人发现职业卫生技术服务机构及其从业人员、安全生产监督管理部门及其工作人员、专家库专家违反有关职业病防治的法律、法规和本办法规定的行为，均有权向安全生产监督管理部门或者有关部门举报。
安全生产监督管理部门应当为举报人保密，并依法对举报进行核查和处理。
</t>
  </si>
  <si>
    <t>000123001000</t>
  </si>
  <si>
    <t>母婴保健技术服务机构执业许可</t>
  </si>
  <si>
    <t>《中华人民共和国母婴保健法》（1994年10月27日主席令第三十三号，2017年11月4日予以修改）第三十二条：医疗保健机构依照本法规定开展婚前医学检查、遗传病诊断、产前诊断以及施行结扎手术和终止妊娠手术的，必须符合国务院卫生行政部门规定的条件和技术标准，并经县级以上地方人民政府卫生行政部门许可。
《计划生育技术服务管理条例》（2001年6月13日国务院令第309号，2004年12月10日予以修改）第二十二条：从事计划生育技术服务的医疗、保健机构，由县级以上地方人民政府卫生行政部门审查批准，在其《医疗机构执业许可证》上注明获准开展的计划生育技术服务项目，并向同级计划生育行政部门通报。第二十四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
《国务院关于第六批取消和调整行政审批项目的决定》（国发〔2012〕52号）附件2（一）第50项：计划生育技术服务机构设立许可，下放至县级以上地方人民政府人口计生行政部门。</t>
  </si>
  <si>
    <t>1、受理责任；公示办理许可条件、程序以及申请人所需要提交的材料；{2}申请资料齐全、符合法定形式、应当受理申请、并出具《受理通知书》{3}申请资料不全应当一次告知申请人在5个工作日补全{4}.不符合条件的、不与受理.2、审查责任；{1}应当自受理之日起30个工作日内对资料进行审核、{2}现场审核指派两名以上工作人员按照《中华人民共和国母婴保健法》审核。3、决定责任；符合条件依法作出许可、不予批准说明理由；4、送达责任；将《母婴执业许可》送达申请人；5、事后监管责任；根据中华人民共和国母婴保健法》市卫计局履行监管责任；6、其他法律法规规章按文件规定应履行责任。</t>
  </si>
  <si>
    <t xml:space="preserve">1.1《中华人民共和国行政许可法》（2003年8月27日通过）
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1.2《中华人民共和国母婴保健法》（主席令第33号自1994年10月27日通过）
第三十二条 医疗保健机构依照本法规定开展婚前医学检查、遗传病诊断、产前诊断以及施行结扎手术和终止妊娠手术的，必须符合国务院卫生行政部门规定的条件和技术标准，并经县级以上地方人民政府卫生行政部门许可。
1.3《母婴保健专项技术服务许可及人员资格管理办法》卫妇发【1995】7号
第三条 施行结扎手术、终止妊娠手术的审批，由县级卫生行政部门负责；婚前医学检查的审批，由设区的市级以上卫生行政部门负责；遗传病诊断、产前诊断以及涉外婚前医学检查的审批，由省级卫生行政部门负责。
1.4《母婴保健专项技术服务许可及人员资格管理办法》卫妇发【1995】7号
第四条 申请婚前医学检查、遗传病诊断、产前诊断以及施行结扎手术和终止妊娠手术许可的医疗保健机构，必须向审批机关，提交《母婴保健技术服务执业许可申请登记书》并交验下列材料：
    （一） 符合当地医疗保健机构设置规划；
　　（二） 取得《医疗机构执业许可证》；
　　（三） 符合《母婴保健专项技术服务基本标准》；
　　（四） 符合审批机关规定的其他条件。
2.《母婴保健专项技术服务许可及人员资格管理办法》卫妇发【1995】7号
第六条 审批机关受理申请后，应当在60日内，按照本办法规定的条件及《母婴保健专项技术服务基本标准》进行审查和核实。经审核合格的，发给《母婴保健技术服务执业许可证》；审核不合格的，将审核结果和理由以书面形式通知申请人。
　　第七条 《母婴保健技术服务执业许可证》的有效期为三年，有效期满继续开展母婴保健专项技术服务的，应当按照本办法规定的程序，重新办理审批手续。
　　第八条 申请变更《母婴保健技术服务执业许可证》的许可项目的，应当依照本办法规定的程序重新报批。
　　第十条 凡从事《中华人民共和国母婴保健法》规定的婚前医学检查、遗传病诊断、产前诊断、施行结扎手术和终止妊娠手术以及家庭接生技术服务的人员，必须符合《母婴保健专项技术服务基本标准》的有关规定，经考核合格，取得《母婴保健技术考核合格证书》、《家庭接生员技术合格证书》。
3.1《中华人民共和国行政许可法》(２００３年８月２７日第十届全国人民代表大会常务委员会第四次会议通过）
第三十七条 行政机关对行政许可申请进行审查后，除当场作出行政许可决定的外，应当在法定期限内按照规定程序作出行政许可决定。
第三十九条 行政机关作出准予行政许可的决定，需要颁发行政许可证件的，应当向申请人颁发加盖本行政机关印章的下列行政许可证件：
　　（一）许可证、执照或者其他许可证书；
　　（二）资格证、资质证或者其他合格证书；
　　（三）行政机关的批准文件或者证明文件；
　　（四）法律、法规规定的其他行政许可证件。
3.2《母婴保健专项技术服务许可及人员资格管理办法》卫妇发【1995】7号
第十一条 第二款 母婴保健技术人员资格考核内容由卫生部规定。
第十二条 母婴保健技术人员资格考核办法由各省、自治区、直辖市卫生行政部门规定。
第十三条 经考核合格，取得《母婴保健技术考核合格证书》的卫生技术人员，不得私自或者在未取得《母婴保健技术服务执业许可证》的机构中开展母婴保健专项技术服务。
3.3《中华人民共和国母婴保健法》（主席令第33号自1994年10月27日通过）
第三十三条 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4.《中华人民共和国行政许可法》（2003年8月27日通过）
第四十四条 行政机关作出准予行政许可的决定，应当自作出决定之日起十日内向申请人颁发、送达行政许可证件，或者加贴标签、加盖检验、检测、检疫印章。
5.1《中华人民共和国母婴保健法》（主席令第33号自1994年10月27日通过）
  第二十九条　县级以上地方人民政府卫生行政部门管理本行政区域内的母婴保健工作。
　第三十条　省、自治区、直辖市人民政府卫生行政部门指定的医疗保健机构负责本行政区域内的母婴保健监测和技术指导。
5.2《中华人民共和国母婴保健法实施办法》(国务院令第308号）
第三十四条 县级以上地方人民政府卫生行政部门负责本行政区域内的母婴保健监督管理工作，履行下列监督管理职责:（一）依照母婴保健法和本办法以及国务院卫生行政部门规定的条件和技术标准，对从事母婴保健工作的机构和人员实施许可，并核发相应的许可证书；
　　（二）对母婴保健法和本办法的执行情况进行监督检查；
　　（三）对违反母婴保健法和本办法的行为，依法给予行政处罚；
　　（四）负责母婴保健工作监督管理的其他事项。
</t>
  </si>
  <si>
    <t>000123002000</t>
  </si>
  <si>
    <t>母婴保健服务人员资格认定</t>
  </si>
  <si>
    <t>《中华人民共和国母婴保健法》（1994年10月27日主席令第三十三号，2017年11月4日予以修改）第三十三条：从事本法规定的遗传病诊断、产前诊断的人员，必须经过省、自治区、直辖市人民政府卫生行政部门的考核，并取得相应的合格证书。从事本法规定的婚前医学检查、施行结扎手术和终止妊娠手术的人员以及从事家庭接生的人员，必须经过县级以上地方人民政府卫生行政部门的考核，并取得相应的合格证书。
《计划生育技术服务管理条例》（2001年6月13日国务院令第309号，2004年12月10日予以修改）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t>
  </si>
  <si>
    <t>1、受理责任：公示办理许可条件、程序以及申请人所需要提交的材料；符合基本标准的医务人员申请从事母婴保健技术服务，向所在医疗保健机构提出申请和填报《母婴保健专项技术服务人员资格审批表》，经所在医疗保健机构同意后，向审批机关提交相关资料；申请资料齐全、符合法定形式、应当受理申请、并出具《受理通知书》；申请资料不全应当一次告知申请人在5个工作日补全；不符合条件的、不与受理.2、审查责任：按照《母婴保健专项技术服务基本标准》，对申请材料进行审核。3、决定责任：通过理论、技能知识考核决定，对未通过考核的，书面通知申请人，并说明理由；4、送达责任：通过考核的,颁发《母婴保健技术考核合格证书》；及时送达申请人。5、事后监管责任：报上级备案，根据《中华人民共和国母婴保健法》市卫计局对全市医疗保健机构的母婴保健技术人员定期监督检查。6、其他法律法规规章文件规定应履行的责任。</t>
  </si>
  <si>
    <t>000123026000</t>
  </si>
  <si>
    <t>乡村医生执业注册</t>
  </si>
  <si>
    <t>《乡村医生从业管理条例》（2003年8月5日国务院令第386号）第九条：国家实行乡村医生执业注册制度。县级人民政府卫生行政主管部门负责乡村医生执业注册工作。</t>
  </si>
  <si>
    <t>1.受理责任：（1）公示办理许可条件、程序以及申请人所需要提交的材料，（2）申请材料齐全、符合法定形式、应当受理申请、并出具《受理通知书》（3）申请资料不全应当一次告知申请人在5各工作日补全（4）不符合条件的，不予受理；2.审查责任：（1）应当自受理之日起对资料进行审核 (2)按照《乡村医师从业管理条例》审核；3.决定责任：符合条件依法做出许可，不予批准说明理由；4.送达责任：将《乡村医生执业证书》送达申请人；5.事后监管责任：根据《乡村医生从业管理条例》市卫计局履行监管责任；6.其他法律法规按文件规定履行责任。</t>
  </si>
  <si>
    <t>1.《行政许可法》（2003年8月27日通过）
第三十条  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2.《行政许可法》（2003年8月27日通过）
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3.《行政许可法》（2003年8月27日通过）
第三十八条  申请人的申请符合法定条件、标准的，行政机关应当依法作出准予行政许可的书面决定。行政机关依法作出不予行政许可的书面决定的，应当说明理由，并告知申请人享有依法申请行政复议或者提起行政诉讼的权利。
4.《行政许可法》（2003年8月27日通过）
行政机关作出准予行政许可的决定，需要颁发行政许可证件的，应当向申请人颁发加盖本行政机关印章的下列行政许可证件：（一）许可证、执照或者其他许可证书；（二）资格证、资质证或者其他合格证书；（三）行政机关的批准文件或者证明文件；（四）法律、法规规定的其他行政许可证件。
5.《行政许可法》（2003年8月27日通过）
第六十一条  行政机关应当建立健全监督制度，通过核查反映被许可人从事行政许可事项活动情况的有关材料，履行监督责任。</t>
  </si>
  <si>
    <t>000123037000</t>
  </si>
  <si>
    <t>计划生育技术服务机构执业许可</t>
  </si>
  <si>
    <t>《计划生育技术服务管理条例》（2001年6月13日中华人民共和国国务院令第309号公布，根据2004年12月10日《国务院关于修改〈计划生育技术服务管理条例〉的决定》修订）第二十一条设立计划生育技术服务机构，由设区的市级以上地方人民政府计划生育行政部门批准，发给《计划生育技术服务机构执业许可证》，并在《计划生育技术服务机构执业许可证》上注明获准开展的计划生育技术服务项目。第二十二条从事计划生育技术服务的医疗、保健机构，由县级以上地方人民政府卫生行政部门审查批准，在其《医疗机构执业许可证》上注明获准开展的计划生育技术服务项目，并向同级计划生育行政部门通报。
《国务院关于第六批取消和调整行政审批项目的决定》（国发〔2012〕52号），附件2（一）第50项：计划生育技术服务机构设立许可下放至县级以上地方人民政府人口计生行政部门。</t>
  </si>
  <si>
    <t>1受理责任；公示办理许可条件、程序以及申请人所需要提交的材料；{2}申请资料齐全、符合法定形式、应当受理申请、并出具《受理通知书》{3}申请资料不全应当一次告知申请人在5个工作日补全{4}.不符合条件的、不与受理. 2审查责任；{1}应当自受理之日起30个工作日内对资料进行审核、{2}现场审核指派两名以上工作人员按照《计划生育技术服务管理条例》现场审核。3决定责任；符合条件依法作出许可、不予批准说明理由 4送达责任；将《计划生育技术服务机构执业许可》送达申请人 5事后监管责任；根据《计划生育技术服务管理条例》四平市卫计委履行监管责任 6、其他法律法规规章按文件规定应你履行责任。</t>
  </si>
  <si>
    <t>《中华人民共和国行政许可法》 （2003年 8月 27日通过）第七十二条 行政机关及其工作人员违反本法的规定，有下列情形之一的，由其上级行政机关或者监察机关责令改正；情节严重的，对直接负责的主管人员和其他直接负责人原依法给与行政处分：（一）对符合法定条件的行政许可申请不予受理的； （二）不在办公场所公示应当公示的材料的； （三）在受理、审查、决定行政许可过程中，未向申请人、利害关系人履行法定告知义务的； （四）申请人提交的申请材料不齐全、不符合法定形式，不一次告知申请人必须补正的全部内容的；（五）未依法说明不受理行政许可申请或者不予行政许可的理由的； （六）依法应当举行听证而不举行听证的； （七）其他违反法律法规规章文件规定的行为。</t>
  </si>
  <si>
    <t>000123038000</t>
  </si>
  <si>
    <t>计划生育技术服务人员合格证</t>
  </si>
  <si>
    <t>计划生育技术服务管理条例》（2001年6月13日中华人民共和国国务院令第309号公布，根据2004年12月10日《国务院关于修改〈计划生育技术服务管理条例〉的决定》修订）第二十九条计划生育技术服务人员中依据本条例的规定从事与计划生育有关的临床服务人员，应当依照执业医师法和国家有关护士管理的规定，分别取得执业医师、执业助理医师、乡村医生或者护士的资格，并在依照本条例设立的机构中执业。在计划生育技术服务机构执业的执业医师和执业助理医师应当依照执业医师法的规定向所在地县级以上地方人民政府卫生行政部门申请注册。具体办法由国务院计划生育行政部门、卫生行政部门共同制定。第三十条计划生育技术服务人员必须按照批准的服务范围、服务项目、手术术种从事计划生育技术服务，遵守与执业有关的法律、法规、规章、技术常规、职业道德规范和管理制度。
《国务院对确需保留的行政审批项目设定行政许可的决定》（国务院令第412号）第208项：计划生育技术服务人员执业证书核发机关为县级以上地方人民政府人口和计划生育行政主管部门。</t>
  </si>
  <si>
    <t>1受理责任；公示办理许可条件、程序以及申请人所需要提交的材料；{2}申请资料齐全、符合法定形式、应当受理申请、并出具《受理通知书》{3}申请资料不全应当一次告知申请人在5个工作日补全{4}.不符合条件的、不与受理.2审查责任；{1}应当自受理之日起20个工作日内对资料进行审核、{2}现场审核指派两名以上工作人员按照《计划生育技术管理条例》审核。3决定责任；符合条件依法作出许可、不予批准说明理由； 4送达责任；将《计划生育技术服务人员合格证》送达申请人；5事后监管责任；根据《计划生育技术服务管理条例》市卫计局履监管责任；6其他法律法规按文件规定履行责任。</t>
  </si>
  <si>
    <t xml:space="preserve">《中华人民共和国行政许可法》 （2003年 8月 27日通过）第七十二条 行政机关及其工作人员违反本法的规定，有下列情形之一的，由其上级行政机关或者监察机关责令改正；情节严重的，对直接负责的主管人员和其他直接负责人原依法给与行政处分：（一）对符合法定条件的行政许可申请不予受理的； （二）不在办公场所公示应当公示的材料的； （三）在受理、审查、决定行政许可过程中，未向申请人、利害关系人履行法定告知义务的； （四）申请人提交的申请材料不齐全、不符合法定形式，不一次告知申请人必须补正的全部内容的；（五）未依法说明不受理行政许可申请或者不予行政许可的理由的； （六）依法应当举行听证而不举行听证的； （七）其他违反法律法规规章文件规定的行为。《计划生育技术服务条例实施细则》第四十八条　未取得执业许可，擅自从事计划生育技术服务的，按照条例第三十一条的规定处罚。 计划生育技术服务机构违反本细则规定，使用没有依法取得《合格证》的人员从事计划生育技术服务的，由县级以上地方人民政府计划生育行政部门责令改正，没收违法所得；违法所得1000元以上的，并处违法所得1倍以上3倍以下的罚款；没有违法所得或者违法所得不足1000元的，并处1000元以上3000元以下的罚款。 </t>
  </si>
  <si>
    <t>对已发生的职业病危害事故或者有证据证明危害状态可能导致职业病危害事故发生情形的强制</t>
  </si>
  <si>
    <t>《中华人民共和国职业病防治法》（根据2016年7月6日第十二届全国人民代表大会常务委员会第二十一次会议《关于修改&lt;中华人民共和国节约能源法&gt;等六部法律的决定》第二次修正）《中华人民共和国职业病防治法》第六十四条（一）责令暂停导致职业病危害事故的作业；
（二）封存造成职业病危害事故或者可能导致职业病危害事故发生的材料和设备；
（三）组织控制职业病危害事故现场。
在职业病危害事故或者危害状态得到有效控制后，安全生产监督管理部门应当及时解除控制措施。</t>
  </si>
  <si>
    <t>1.决定责任：执法人员应当依法收集与案件有关的证据，对发生职业病危害事故或者有证据证明危害状态可能导致职业病危害事故发生时采取控制措施，并在规定时间内做出行政处理决定
2.审批责任： 执法人员在实施行政强制前，应报省卫生健康委主管领导批准。 情况紧急，需要当场实施行政强制措施的，行政执法人员应当向行政机关负责人报告，并补办批准手续。行政机关负责人认为不应当采取行政强制措施的，应当立即解除。  
3.告知责任：实施行政强制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4.处置责任：对封存的场所、设施应使用本部门公章的封条，并开列封存清单，由执法人员、当事人或有关人员签字或加盖公章。
5.事后责任：在职业病危害事故或者危害状态得到有效控制后，省卫生健康委应当及时解除控制措施。
6.其他法律法规规章文件规定应履行的责任。</t>
  </si>
  <si>
    <t>1.2.3.4.《中华人民共和国行政强制法》（2011年6月30日通过）  第六十一条　行政机关实施行政强制，有下列情形之一的，由上级行政机关或者有关部门责令改正，对直接负责的主管人员和其他直接责任人员依法给予处分：
（一）没有法律、法规依据的；（二）改变行政强制对象、条件、方式的；（三）违反法定程序实施行政强制的；（四）违反本法规定，在夜间或者法定节假日实施行政强制执行的；（五）对居民生活采取停止供水、供电、供热、供燃气等方式迫使当事人履行相关行政决定的；（六）有其他违法实施行政强制情形的。
 第六十二条　违反本法规定，行政机关有下列情形之一的，由上级行政机关或者有关部门责令改正，对直接负责的主管人员和其他直接责任人员依法给予处分：
（一）扩大查封、扣押、冻结范围的；（二）使用或者损毁查封、扣押场所、设施或者财物的；（三）在查封、扣押法定期间不作出处理决定或者未依法及时解除查封、扣押的；（四）在冻结存款、汇款法定期间不作出处理决定或者未依法及时解除冻结的。
《中华人民共和国职业病防治法》（ 2016年7月2日修正2016年9月1日实施）第六十三条安全生产监督管理部门履行监督检查职责时，有权采取下列措施：
（一）进入被检查单位和职业病危害现场，了解情况，调查取证；
（二）查阅或者复制与违反职业病防治法律、法规的行为有关的资料和采集样品；
（三）责令违反职业病防治法律、法规的单位和个人停止违法行为。         
5.六十四条 发生职业病危害事故或者有证据证明危害状态可能导致职业病危害事故发生时，安全生产监督管理部门可以采取下列临时控制措施：
（一）责令暂停导致职业病危害事故的作业；
（二）封存造成职业病危害事故或者可能导致职业病危害事故发生的材料和设备；
（三）组织控制职业病危害事故现场。
    在职业病危害事故或者危害状态得到有效控制后，安全生产监督管理部门应当及时解除控制措施。
 第六十五条 职业卫生监督执法人员依法执行职务时，应当出示监督执法证件。
 职业卫生监督执法人员应当忠于职守，秉公执法，严格遵守执法规范；涉及用人单位的秘密的，应当为其保密。</t>
  </si>
  <si>
    <t xml:space="preserve">000523003000
</t>
  </si>
  <si>
    <t xml:space="preserve">为严重精神障碍患者免费提供基本公共卫生服务
</t>
  </si>
  <si>
    <t>为严重精神障碍患者免费提供基本公共卫生服务</t>
  </si>
  <si>
    <t>《中华人民共和国精神卫生法》第六十八条 县级以上人民政府卫生行政部门应当组织医疗机构为严重精神障碍患者免费提供基本公共卫生服务。
（2012年10月26日第十一届全国人民代表大会常务委员会第二十九次会议通过　根据2018年4月27日第十三届全国人民代表大会常务委员会第二次会议《关于修改〈中华人民共和国国境卫生检疫法〉等六部法律的决定》修正），本法自2013年5月1日起施行。</t>
  </si>
  <si>
    <t>1.受理责任：提交申报材料，一次性告知补正材料及不予受理原因。         
2.审查责任：组织专家对患者进行评估确认。
3.决定责任：评审小组在评审结束后完成评审报告。
4.事后监管责任：市级卫生行政部门进行日常监督检查。
5.其他法律法规规章规定应履行的责任。</t>
  </si>
  <si>
    <t>1.《中华人民共和国精神卫生法》第六十八条县级以上人民政府卫生行政部门应当组织医疗机构为严重精神障碍患者免费提供基本公共卫生服务。
2.同上。
3.同上。
4.同上。</t>
  </si>
  <si>
    <t>000723001000</t>
  </si>
  <si>
    <t>医疗机构评审</t>
  </si>
  <si>
    <t>【行政法规】《医疗机构管理条例》(国务院令第149号)
第四十一条国家实行医疗机构评审制度，由专家组成的评审委员会按照医疗机构评审办法和评审标准，对医疗机构的执业活动、医疗服务质量等进行综合评价。
医疗机构评审办法和评审标准由国务院卫生行政部门制定。
第四十三条县级以上地方人民政府卫生行政部门根据评审委员会的评审意见，对达到评审标准的医疗机构，发给评审合格证书；对未达到评审标准的医疗机构，提出处理意见。
【规范性文件】《医院评审暂行办法》（卫医管发〔2011〕75号）
第三十五条甲等、乙等医院，由省级卫生行政部门发给卫生部统一格式的等级证书及标识。
等级证书的有效期与评审周期相同。等级证书有效期满后，医院不得继续使用该等级证书。医院的等级标识必须与等级证书相符。
【规范性文件】《妇幼保健机构管理办法》（卫妇社发〔2006〕489号）
第二十五条各级卫生行政部门负责对同级妇幼保健机构实施监督与管理，建立健全妇幼保健机构评估和监督考核制度，定期进行监督评估和信息公示。
【规范性文件】《中医医院评审暂行办法》（医政函〔2012〕96号）
第十条三级和二级中医医院的评审由省级中医药管理部门组建或指定的评审组织负责具体实施。一级中医医院的评审由地市级中医药管理部门组建或指定的评审组织负责具体实施。</t>
  </si>
  <si>
    <t>1.受理责任：按照医院评审暂行办法的规定和要求，受理对象申报材料。
2.审查责任：组织专家进行评审。
3.决定责任：评审小组在评审结束后5个工作日内完成评审报告。
4.事后监管责任：申请审批材料归档备查；市级卫生行政部门进行日常监督检查。
5.其他法律法规规章文件规定应履行的责任。</t>
  </si>
  <si>
    <t>1.按照《医院评审暂行办法》第三章第17条医院在等级证书有效期满前三个月可以向右评审权的卫生行政部门提出评审申请，提交评审申请材料。
2.按照《医院评审暂行办法》第三章第22条卫生行政部门对医院发出评审受理通知后应当在5个工作日内通知评审组织，在规定时间内完成评审工作。《妇幼保健机构管理办法》（卫妇社发〔2006〕489号）
第二十五条各级卫生行政部门负责对同级妇幼保健机构实施监督与管理，建立健全妇幼保健机构评估和监督考核制度，定期进行监督评估和信息公示。
3.《医疗机构管理条例》(国务院令第149号)第四十三条县级以上地方人民政府卫生行政部门根据评审委员会的评审意见，对达到评审标准的医疗机构，发给评审合格证书；对未达到评审标准的医疗机构，提出处理意见。
4.按照《医院评审暂行办法》第六章第43条卫生行政部门应当加强对医院评审工作的监督、检查和指导。</t>
  </si>
  <si>
    <t>000723002000</t>
  </si>
  <si>
    <t>对传染病病人尸体或者疑似传染病病人的尸体进行解剖查验的批准</t>
  </si>
  <si>
    <t>第四十一条国家实行医疗机构评审制度，由专家组成的评审委员会按照医疗机构评审办法和评审标准，对医疗机构的执业活动、医疗服务质量等进行综合评价。</t>
  </si>
  <si>
    <t xml:space="preserve">1.决定责任：指定具有独立病理解剖能力的医疗机构或者具有病理教研室或者法医教研室的普通高等学校作为查验机构。
2.批准责任：经所在地设区的市级卫生行政部门批准对在医疗机构死亡的传染病人或疑似传染病病人进行尸体解剖查验。
3.其他法律法规规章规定应履行的责任    </t>
  </si>
  <si>
    <t>1.《传染病病人或疑似传染病病人尸体解剖查验规定》（中华人民共和国卫生部令第43号）第三条：设区的市级以上卫生行政部门应当根据本辖区传染病防治工作实际需要，指定具有独立病理解剖能力的医疗机构或者具有病理教研室或者法医教研室的普通高等学校作为查验机构。
2.《传染病病人或疑似传染病病人尸体解剖查验规定》（中华人民共和国卫生部令第43号）第五条医疗机构为了查找传染病病因，对在医疗机构死亡的传染病人或疑似传染病人经所在地设区的市级卫生行政部门批准，进行尸体解剖查验，并告知死者家属，做好记录。</t>
  </si>
  <si>
    <t>000723003000</t>
  </si>
  <si>
    <t>尸检机构认定</t>
  </si>
  <si>
    <t>医疗机构评审办法和评审标准由国务院卫生行政部门制定。</t>
  </si>
  <si>
    <t>1.受理责任：受理拟承担尸检任务的机构提出的申请。
2.审查责任：组织相关机构对申请机构提交的材料进行审核，组织专家进行现场评估。
3.决定责任;符合规定条件的予以认定公告。
4.其他法律法规规章规定应履行的责任。</t>
  </si>
  <si>
    <t>1.根据《医疗事故争议中尸检机构及专业技术人员资格认定办法》第七条拟承担尸检任务的机构应当向所在地设区的市级卫生行政部门申请。
2.根据《医疗事故争议中尸检机构及专业技术人员资格认定办法》第八条卫生行政部门自收到申请后45日内对申请机构提交的材料进行审核，组织专家进行现场评估，符合本办法所规定条件的，予以认定、公告。设区的市级卫生行政部门应当将认定的尸检机构于认定后15日内报省级卫生行政部门备案。
3.同2</t>
  </si>
  <si>
    <t>000723006000</t>
  </si>
  <si>
    <t>对婚前医学检查、遗传病诊断和产前诊断结果有异议的医学技术鉴定</t>
  </si>
  <si>
    <t>第四十三条县级以上地方人民政府卫生行政部门根据评审委员会的评审意见，对达到评审标准的医疗机构，发给评审合格证书；对未达到评审标准的医疗机构，提出处理意见。</t>
  </si>
  <si>
    <t>1.受理责任：受理对婚前医学检查、遗传病诊断和产前诊断结果有异议的医学技术鉴定。
2.审查责任：对申请人提交的申请材料进行审查，提出审查意见，组织医学技术鉴定。
3.决定责任：自接到鉴定申请之日起30日内作出医学技术鉴定意见。
4.事后监管责任：建立实施监督检查的运行机制和管理制度，加强监管。
5.其他法律法规规章规定应履行的责任.</t>
  </si>
  <si>
    <t>1.《中华人民共和国母婴保健法》第五章第32条
当事人对婚前医学检查、遗传病诊断和产前诊断结果有异议需要进一步确诊的可以自接到检查或者诊断结果之日起15日内向所在地县级或设区的市级母婴保健医学技术鉴定委员会提出书面鉴定申请。
母婴保健医学技术鉴定委员会应当自接到鉴定申请之日起30日内作出医学技术鉴定意见，并及时通知当事人。
当事人对鉴定意见有异议的，可以自接到鉴定意见通知书之日起15日内向上一级母婴保健医学技术鉴定委员会申请再鉴定。
2.同1。
3.同1。
4.同1。</t>
  </si>
  <si>
    <t>000723007000</t>
  </si>
  <si>
    <t>再生育涉及病残儿医学鉴定</t>
  </si>
  <si>
    <t>【规范性文件】《医院评审暂行办法》（卫医管发〔2011〕75号）</t>
  </si>
  <si>
    <t>1.受理责任：（1）公示办理事项的依据、条件、程序、期限以及申请人所需提交的材料；申请人提供准确、可靠的信息。（2）申请资料齐全、符合法定形式的，应当受理申请；（3）申请资料不齐全或者不符合法定形式的，一次性告知补正，不予受理的，应当及时通知申请人并说明理由。
2.审查责任：自受理之日起在规定时限内组织开展病残儿医学鉴定。
3.决定责任：鉴定组现场鉴定。未通过审核的，告知申请人并说明理由，同时告知申请人对鉴定结果有异议的，在接到鉴定结论通知书之日起1个月内，可向设区的市级计划生育行政部门申请省级鉴定。
4.送达责任：审批公示后，将审核结果下发至各县（市、区）卫生健康行政部门。
5.事后监管责任：申请、审批材料备案存档；履行对病残儿医学鉴定监督管理责任。
6.法律法规规章文件规定应履行的其他责任。</t>
  </si>
  <si>
    <t>1.《病残儿医学鉴定管理办法》（国家计划生育委员会令〔2002〕第7号）第五条 国家计划生育委员会负责全国病残儿医学鉴定管理工作。省、设区的市级计划生育行政部门负责辖区内病残儿医学鉴定的组织实施、管理和监督工作。
2.《病残儿医学鉴定管理办法》（国家计划生育委员会令〔2002〕第7号）第十五条设区的市级计划生育行政部门根据情况半年或一年组织一次鉴定。
第十六条受当地医疗技术条件限制不能作出鉴定结论的，由设区的市级鉴定组提出进行省级病残儿医学鉴定的书面意见，经同级计划生育行政部门核准后，申请省级鉴定。
3.《病残儿医学鉴定管理办法》（国家计划生育委员会令〔2002〕第7号）第十九条省级或设区的市级计划生育行政部门将鉴定结果以书面形式于30个工作日内逐级通知县级计划生育行政部门及申请鉴定者。
4.同3。
5.同1。</t>
  </si>
  <si>
    <t>000723010000</t>
  </si>
  <si>
    <t>对医师（含助理）资格的认定（组织医师资格考试部分）</t>
  </si>
  <si>
    <t>第三十五条甲等、乙等医院，由省级卫生行政部门发给卫生部统一格式的等级证书及标识。</t>
  </si>
  <si>
    <t>1.受理责任：市级卫生行政部门制定本地区医师考试考务管理具体措施。
2.审查责任：负责本地区医师资格考试考务管理、复核考生报名资格。
3.决定责任：经审查符合报考条件由考点发放准考证。
4.其他法律法规规章文件规定应履行的责任。</t>
  </si>
  <si>
    <t>1.《医师资格考试暂行办法》第二章第九条受理考生报名核实考生提供的报名材料，审核考生报名资格。
2.《医师资格考试暂行办法》第三章第14条经审查符合报考条件由考点发放准考证。
3.同2。</t>
  </si>
  <si>
    <t>000823001000</t>
  </si>
  <si>
    <t>对医师的表彰奖励</t>
  </si>
  <si>
    <t>等级证书的有效期与评审周期相同。等级证书有效期满后，医院不得继续使用该等级证书。医院的等级标识必须与等级证书相符。</t>
  </si>
  <si>
    <t>1.制定方案责任：按照中华人民共和国执业医师法制定实施方案并下发组织实施。
2.评审公示责任：各级评审委员会组织专家对符合条件的推荐人员进行评审，确认人员并向社会公示。
3.表彰责任：县（市、区）及以上各级评审委员会评定确认人员，经相关部门批准，授予荣誉称号。
4.其他法律法规规章文件规定应履行的责任。</t>
  </si>
  <si>
    <t>1.根据《中华人民共和国执业医师法》第三十三条医师有下列情形之一的，县级以上人民政府卫生行政部门应当给予表彰或者奖励：
（一）在执业活动中，医德高尚，事迹突出的；
（二）对医学专业技术有重大突破，作出显著贡献的；
（三）遇有自然灾害、传染病流行、突发重大伤亡事故及其他严重威胁人民生命健康的紧急情况时，救死扶伤、抢救诊疗表现突出的；
（四）长期在边远贫困地区、少数民族地区条件艰苦的基层单位努力工作的；
（五）国务院卫生行政部门规定应当予以表彰或者奖励的其他情形的。
2.同1
3.同1</t>
  </si>
  <si>
    <t>000823002000</t>
  </si>
  <si>
    <t>对做出突出贡献护士的表彰奖励</t>
  </si>
  <si>
    <t>【规范性文件】《妇幼保健机构管理办法》（卫妇社发〔2006〕489号）</t>
  </si>
  <si>
    <t>1.制定方案责任：按照护士条例制定实施方案并下发组织实施。
2.评审公示责任：各级评审委员会组织专家对符合条件的推荐人员进行评审，确认人员并向社会公示。
3.表彰责任：县（市、区）及以上各级评审委员会评定确认人员，经相关部门批准，授予荣誉称号。
4.其他法律法规规章文件规定应履行的责任。</t>
  </si>
  <si>
    <t>1.根据《护士条例》
第五条国务院卫生主管部门负责全国的护士监督管理工作。
县级以上地方人民政府卫生主管部门负责本行政区域的护士监督管理工作。
第六条第二款县级以上地方人民政府及其有关部门对本行政区域内做出突出贡献的护士，按照省、自治区、直辖市人民政府的有关规定给予表彰、奖励。
2.同1
3.同1</t>
  </si>
  <si>
    <t>000823003000</t>
  </si>
  <si>
    <t>对在传染病防治工作中做出显著成绩和贡献的单位和个人给予表彰和奖励</t>
  </si>
  <si>
    <t>第二十五条各级卫生行政部门负责对同级妇幼保健机构实施监督与管理，建立健全妇幼保健机构评估和监督考核制度，定期进行监督评估和信息公示。</t>
  </si>
  <si>
    <t>1、制定方案责任：按照中华人民共和国传染病防治法制定实施方案并下发组织实施。
2、评审公示责任：各级评审委员会组织专家对符合条件的推荐人员进行评审，确认人员并向社会公示。
3、表彰责任：县（市、区）及以上各级评审委员会评定确认人员，经相关部门批准，授予荣誉称号。
4、其他法律法规规章文件规定应履行的责任。</t>
  </si>
  <si>
    <t>1.《中华人民共和国传染病防治法》第十一条对在传染病防治工作中做出显著成绩和贡献的单位和个人，给予表彰和奖励。
2.按照制定的具体方案执行。</t>
  </si>
  <si>
    <t>000823004000</t>
  </si>
  <si>
    <t>对在精神卫生工作中作出突出贡献的组织、个人给予表彰、奖励</t>
  </si>
  <si>
    <t>【规范性文件】《中医医院评审暂行办法》（医政函〔2012〕96号）</t>
  </si>
  <si>
    <t>1、制定方案责任：按照中华人民共和国精神卫生法制定实施方案并下发组织实施。
2、评审公示责任：各级评审委员会组织专家对符合条件的推荐人员进行评审，确认人员并向社会公示。
3、表彰责任：县（市、区）及以上各级评审委员会评定确认人员，经相关部门批准，授予荣誉称号。
4、其他法律法规规章文件规定应履行的责任。</t>
  </si>
  <si>
    <t>1.《中华人民共和国精神卫生法》
第八条第一款国务院卫生行政部门主管全国的精神卫生工作。县级以上地方人民政府卫生行政部门主管本行政区域的精神卫生工作。
第十二条第二款对在精神卫生工作中作出突出贡献的组织、个人，按照国家有关规定给予表彰、奖励。
2.按照制定的具体方案执行。</t>
  </si>
  <si>
    <t>000823005000</t>
  </si>
  <si>
    <t>对在食盐加碘消除碘缺乏危害工作中做出显著成绩的单位和个人给予奖励</t>
  </si>
  <si>
    <t>第十条三级和二级中医医院的评审由省级中医药管理部门组建或指定的评审组织负责具体实施。一级中医医院的评审由地市级中医药管理部门组建或指定的评审组织负责具体实施。</t>
  </si>
  <si>
    <t xml:space="preserve">1.制定方案责任：按照食盐加碘消除碘缺乏危害管理条例制定实施方案并下发组织实施。
2.评审公示责任：各级评审委员会组织专家对符合条件的推荐人员进行评审，确认人员并向社会公示。
3.表彰责任：县（市、区）及以上各级评审委员会评定确认人员，经相关部门批准，授予荣誉称号。
4.其他法律法规规章文件规定应履行的责任。
</t>
  </si>
  <si>
    <t>1.《食盐加碘消除碘缺乏危害管理条例》（国务院令第163号）第六条第二款对在食盐加碘消除碘缺乏危害工作中做出显著成绩的单位和个人，给予奖励。
2.按照制定的具体方案执行。</t>
  </si>
  <si>
    <t xml:space="preserve">000823006000
</t>
  </si>
  <si>
    <t>对在艾滋病防治工作中做出显著成绩和贡献的单位和个人给予表彰和奖励</t>
  </si>
  <si>
    <t xml:space="preserve">对在艾滋病防治工作中做出显著成绩和贡献的单位和个人给予表彰和奖励
</t>
  </si>
  <si>
    <t xml:space="preserve">行政法规】《艾滋病防治条例》（国务院令第457号）第五条 国务院卫生主管部门会同国务院其他有关部门制定国家艾滋病防治规划；县级以上地方人民政府依照本条例规定和国家艾滋病防治规划，制定并组织实施本行政区域的艾滋病防治行动计划。
第九条 县级以上人民政府和政府有关部门对在艾滋病防治工作中做出显著成绩和贡献的单位和个人，给予表彰和奖励。    
《艾滋病防治条例》已经2006年1月18日国务院第122次常务会议通过，现予公布，自2006年3月1日起施行。
</t>
  </si>
  <si>
    <t>1、制定方案责任：按照艾滋病防治条例制定实施方案并下发组织实施。
2、评审公示责任：各级评审委员会组织专家对符合条件的推荐人员进行评审，确认人员并向社会公示。
3、表彰责任：县（市、区）及以上各级评审委员会评定确认人员，经相关部门批准，授予荣誉称号。
4、其他法律法规规章文件规定应履行的责任。</t>
  </si>
  <si>
    <t xml:space="preserve">1.《艾滋病防治条例》（国务院令第457号）第五条 国务院卫生主管部门会同国务院其他有关部门制定国家艾滋病防治规划；县级以上地方人民政府依照本条例规定和国家艾滋病防治规划，制定并组织实施本行政区域的艾滋病防治行动计划。县级以上人民政府和政府有关部门对在艾滋病防治工作中做出显著成绩和贡献的单位和个人，给予表彰和奖励。
2.按照制定的具体方案执行。
</t>
  </si>
  <si>
    <t>000823008000</t>
  </si>
  <si>
    <t>对在突发事件应急处理、突发公共卫生事件与传染病疫情监测信息报告管理工作中做出贡献的人员给予表彰和奖励</t>
  </si>
  <si>
    <t xml:space="preserve">【规章】《突发公共卫生事件与传染病疫情监测信息报告管理办法》（卫生部令第37号）第六条：县级以上各级人民政府及其卫生行政部门，应当对在突发公共卫生事件与传染病疫情监测信息报告管理工作中做出贡献的人员，给予表彰和奖励。
</t>
  </si>
  <si>
    <t>1、受理责任：根据国家突发公共卫生事件应急条例的规定和要求，受理对象申报材料，一次性告知补正材料及不予受理原因
2、评审公示责任：各级评审委员会组织专家对符合条件的推荐人员进行评审，确认人员并向社会公示。
3、表彰责任：县（市、区）及以上各级评审委员会评定确认人员，经相关部门批准，授予荣誉称号。
4、其他法律法规规章文件规定应履行的责任。</t>
  </si>
  <si>
    <r>
      <rPr>
        <sz val="10"/>
        <rFont val="仿宋_GB2312"/>
        <charset val="134"/>
      </rPr>
      <t>1.根据《突发公共卫生事件与传染病疫情监测信息报告管理办法》第六条　县级以上各级人民政府及其卫生行政部门，应当对在突发公共卫生事件与传染病疫情监测信息报告管理工作中做出贡献的人员，给予表彰和奖励。</t>
    </r>
    <r>
      <rPr>
        <sz val="10"/>
        <rFont val="宋体"/>
        <charset val="134"/>
      </rPr>
      <t> </t>
    </r>
    <r>
      <rPr>
        <sz val="10"/>
        <rFont val="仿宋_GB2312"/>
        <charset val="134"/>
      </rPr>
      <t xml:space="preserve">
2.同1
3.同1</t>
    </r>
  </si>
  <si>
    <t>000823009000</t>
  </si>
  <si>
    <t>对在学校卫生工作中成绩显著的单位或者个人的表彰奖励</t>
  </si>
  <si>
    <r>
      <rPr>
        <sz val="10"/>
        <rFont val="仿宋_GB2312"/>
        <charset val="134"/>
      </rPr>
      <t>【行政法规】《学校卫生工作条例》（国务院批准，国家教育委员会令第10号、卫生部令第1号）第三十一条 对在学校卫生工作中成绩显著的单位或者个人，各级教育、卫生行政部门和学校应当给予表彰、奖励。(1990年4月25日国务院批准　1990年6月4日国家教育委员会令第10号　卫生部令第1号发布) ，本条例自发布之日起施行</t>
    </r>
    <r>
      <rPr>
        <sz val="10"/>
        <rFont val="Arial Unicode MS"/>
        <charset val="134"/>
      </rPr>
      <t>｡</t>
    </r>
    <r>
      <rPr>
        <sz val="10"/>
        <rFont val="仿宋_GB2312"/>
        <charset val="134"/>
      </rPr>
      <t xml:space="preserve">
 </t>
    </r>
  </si>
  <si>
    <t>1.制定方案责任：按照学校卫生工作条例制定实施方案并下发组织实施。
2.评审公示责任：各级评审委员会组织专家对符合条件的推荐人员进行评审，确认人员并向社会公示。
3.表彰责任：县（市、区）及以上各级评审委员会评定确认人员，经相关部门批准，授予荣誉称号。
4.其他法律法规规章文件规定应履行的责任。</t>
  </si>
  <si>
    <t>1.《学校卫生工作条例》（国务院批准，国家教育委员会令第10号、卫生部令第1号）
第三十一条对在学校卫生工作中成绩显著的单位或者个人，各级教育、卫生行政部门和学校应当给予表彰、奖励。
2.按照制定的具体方案执行。</t>
  </si>
  <si>
    <t>000823010000</t>
  </si>
  <si>
    <t>中医药工作奖励</t>
  </si>
  <si>
    <t>《中华人民共和国中医药法》第一章第十条 对在中医药事业中做出突出贡献的组织和个人，按照国家有关规定给予表彰、奖励。</t>
  </si>
  <si>
    <t>1.制定方案责任：按照中医药工作实际制定实施方案并下发组织实施。
2.评审公示责任：组织对符合条件的推荐人员进行评审，确认人员并向社会公示。
3.表彰责任：确认表彰人员，经相关部门批准，给予表彰。
4.其他法律法规规章文件规定应履行的责任。</t>
  </si>
  <si>
    <t>1.《中华人民共和国中医药法》第一章第十条 对在中医药事业中做出突出贡献的组织和个人，按照国家有关规定给予表彰、奖励。
2.按照制定的具体方案执行。</t>
  </si>
  <si>
    <t>000823011000</t>
  </si>
  <si>
    <t>对在母婴保健工作中做出显著成绩和在母婴保健科学研究中取得显著成果的组织和个人的奖励</t>
  </si>
  <si>
    <t>【法律】《中华人民共和国母婴保健法》（2017年修正本）（1994年10月27日第八届全国人民代表大会常务委员会第十次会议通过　1994年10月27日中华人民共和国主席令第33号公布 根据2009年8月27日中华人民共和国主席令第18号《全国人民代表大会常务委员会关于修改部分法律的决定》修正 根据2017年11月4日第十二届全国人民代表大会常务委员会第三十次会议通过的《全国人民代表大会常务委员会关于修改&lt;中华人民共和国会计法&gt;等十一部法律的决定》第二次修正）
第六条：对在母婴保健工作中做出显著成绩和在母婴保健科学研究中取得显著成果的组织和个人，应当给予奖励。</t>
  </si>
  <si>
    <t>1.制定方案责任，制定实施方案并下发组织实施。    
2.受理责任：提交申报材料，一次性告知补正材料及不予受理原因。          
3.评审公示责任：市级评审委员会组织专家对符合条件的推荐人员进行评审，确认人员并向社会公示。      
4.表彰责任：市级评审委员会评定确认人员，经相关部门批准，授予荣誉称号。      
5.事后监督责任：开展后续监督管理。</t>
  </si>
  <si>
    <t>1.《中华人民共和国母婴保健法》
第六条对在母婴保健工作中做出显著成绩和在母婴保健科学研究中取得显著成果的组织和个人，应当给予奖励。
2.按照制定的具体方案执行。</t>
  </si>
  <si>
    <t>000823012000</t>
  </si>
  <si>
    <t xml:space="preserve">职业病防治奖励
</t>
  </si>
  <si>
    <t>职业病防治奖励</t>
  </si>
  <si>
    <t>《中华人民共和国职业病防治法》（2011年修正）（2001年10月27日第九届全国人民代表大会常务委员会第二十四次会议通过　根据2011年12月31日第十一届全国人民代表大会常务委员会第二十四次会议《关于修改〈中华人民共和国职业病防治法〉的决定》第一次修正　根据2016年7月2日第十二届全国人民代表大会常务委员会第二十一次会议《关于修改〈中华人民共和国节约能源法〉等六部法律的决定》第二次修正　根据2017年11月4日第十二届全国人民代表大会常务委员会第三十次会议《关于修改〈中华人民共和国会计法〉等十一部法律的决定》第三次修正　根据2018年12月29日第十三届全国人民代表大会常务委员会第七次会议《关于修改〈中华人民共和国劳动法〉等七部法律的决定》第四次修正），本法自2002年5月1日起施行。第十三条第二款 对防治职业病成绩显著的单位和个人，给予奖励。</t>
  </si>
  <si>
    <t>1.制定方案责任：按照中华人民共和国职业病防治法制定实施方案并下发组织实施。
2.评审公示责任：各级评审委员会组织专家对符合条件的推荐人员进行评审，确认人员并向社会公示。
3.表彰责任：县（市、区）及以上各级评审委员会评定确认人员，经相关部门批准，授予荣誉称号。
4.其他法律法规规章文件规定应履行的责任。</t>
  </si>
  <si>
    <t>1.《中华人民共和国职业病防治法》（2011年修正）第十三条第二款对防治职业病成绩显著的单位和个人，给予奖励。2.按照制定的具体方案执行。</t>
  </si>
  <si>
    <t>000823013000</t>
  </si>
  <si>
    <t>对在继承和发展中医药事业、中医医疗工作等中做出显著贡献的单位和个人奖励表彰（增加）</t>
  </si>
  <si>
    <t>《中华人民共和国中医药法》第一章第十条 对在中医药事业中做出突出贡献的组织和个人，按国家有关规定给予表彰、奖励。</t>
  </si>
  <si>
    <t>000823014000</t>
  </si>
  <si>
    <t>“两非”案件举报奖励</t>
  </si>
  <si>
    <t>1.《中华人民共和国人口与计划生育法》（2001年12月29日第九届全国人民代表大会常务委员会第二十五次会议通过，2001年12月29日中华人民共和国主席令第六十三号公布，2015年12月27日第十二届全国人民代表大会常务委员会第十八次会议《关于修改〈中华人民共和国人口与计划生育法〉的决定》修正）第八条：国家对在人口与计划生育工作中作出显著成绩的组织和个人，给予奖励。</t>
  </si>
  <si>
    <t>1.接受举报责任，公布举报电话，及时记录。
2.调查核实责任，接到举报线索和其他线索开展调查。
3.决定奖励责任，，对举报信息进行核实后，作出对举报者奖励的决定 
4.其他法律法规规章文件规定应履行的责任</t>
  </si>
  <si>
    <t>1.《中华人民共和国人口与计划生育法》第八条国家对在人口与计划生育工作中作出显著成绩的组织和个人，给予奖励。
2.按照制定的具体方案执行。</t>
  </si>
  <si>
    <t xml:space="preserve">000823015000
</t>
  </si>
  <si>
    <t>对在预防接种工作中作出显著成绩和贡献的接种单位及其工作人员给予奖励</t>
  </si>
  <si>
    <t>《疫苗流通和预防接种管理条例》
《国务院关于修改〈疫苗流通和预防接种管理条例〉的决定》已经2016年4月13日国务院第129次常务会议通过，现予公布，自公布之日起施行。第八条第二款 县级以上人民政府应当对承担预防接种工作并作出显著成绩和贡献的接种单位及其工作人员给予奖励。</t>
  </si>
  <si>
    <t xml:space="preserve">1.制定方案责任：按照疫苗流通和预防接种管理条例制定实施方案并下发组织实施。
2.评审公示责任：各级评审委员会组织专家对符合条件的推荐人员进行评审，确认人员并向社会公示。
3.表彰责任：县（市、区）及以上各级评审委员会评定确认人员，经相关部门批准，授予荣誉称号。
4.其他法律法规规章文件规定应履行的责任。
</t>
  </si>
  <si>
    <t>1.《疫苗流通和预防接种管理条例》第八条第2款规定：县级以上人民政府应当对承担预防接种工作并作出显著成绩和贡献的接种单位及其工作人员给予奖励。
2.按照制定的具体方案执行。</t>
  </si>
  <si>
    <t>000823016000</t>
  </si>
  <si>
    <t>无偿献血表彰奖励</t>
  </si>
  <si>
    <t>【法律】《中华人民共和国献血法》中华人民共和国主席令 （第九十三号）第十七条各级人民政府和红十字会对积极参加献血和在献血工作中做出显著成绩的单位和个人，给予奖励。 
【规范性文件】《全国无偿献血表彰奖励办法》（国卫医发〔2014〕30号）第二条无偿献血表彰奖励是指对无偿献血事业作出显著成绩和贡献的个人、集体、省（市）和部队，依据本规定给予的奖励。</t>
  </si>
  <si>
    <t>1.受理责任：根据全国无偿献血表彰奖励办法规定的条件和要求，受理对象申报材料，一次性告知补正材料及不予受理原因。
2.评审公示责任：各级评审委员会组织专家对符合条件的推荐人员进行评审，确认人员并向社会公示。
3.表彰责任：市级评审委员会评定确认人员，经相关部门批准，授予荣誉称号。
4.其他法律法规规章文件规定应履行的责任。</t>
  </si>
  <si>
    <t xml:space="preserve">1.根据《全国无偿献血表彰奖励办法》第十二条各地市卫生计生行政部门、红十字会和军队有关单位负责相关申请材料的收集、审核、公示、报送工作。 
2.同1
3.根据《全国无偿献血表彰奖励办法》第十三条各地市人民政府、红十字会和军队有关单位负责表彰。《中华人民共和国献血法》第十七条各级人民政府和红十字会对积极参加献血和在献血工作中做出显著成绩的单位和个人，给予奖励。
</t>
  </si>
  <si>
    <t xml:space="preserve">221023005000
</t>
  </si>
  <si>
    <t>新建、改建、扩建建设项目预防性卫生审查和竣工验收</t>
  </si>
  <si>
    <t>221023005000</t>
  </si>
  <si>
    <t>1.《公共场所卫生管理条例》第十二条                                                            2.《公共场所卫生管理条例实施细则》（2011年3月10日卫生部令第80号公布）
第三条 、第二十六条</t>
  </si>
  <si>
    <t>1.受理责任：公示法定应当提交的材料；一次性告知补正材料；依法受理或不予受理申请（不予受理应当告知理由）。
2.审查责任：对申请人提交的申请材料进行审查，提出审查意见；并根据需要进行现场审查。
3.决定责任：在规定期限内作出合格或不合格的书面决定；
4.送达责任：在规定期限内向申请人送达决定；建立信息档案；公开有关信息。
5.事后监管责任：建立实施监督检查的运行机制和管理制度，加强监管。
6.法律法规规章文件规定应履行的其他责任。</t>
  </si>
  <si>
    <t>1.《全国卫生监督机构工作规范》（2001年）1.3预防性卫生审核程序 1.3.1.2受理（1）受理审查…… （2）受理程序a．卫生监督机构在收到受理材料之日起七日内对资料进行受理审查；b．对符合受理要求的应予受理并制作《受理申请通知书》，进行登记编号；c.对申请登记表填写不符合要求或资料不齐全的，制作《补正申请通知书》限期补充有关材料，逾期不补正，作为未申请处理；d．对不符合要求的不予受理，并制作《不予受理通知书》，退回资料，告知申请人复议和起诉的权利。1.3.2竣工验收卫生审核 1.3.2.2受理审查和程序（同1.3.1.2）
2.《全国卫生监督机构工作规范》（2001年）1.3.1.3审核（1）选址审核…… （2）资料审核……（3）审核意见a．对疑难项目可征询专家意见，作为提出审核意见的参考；b．卫生监督机构在出具受理决定书后30日内完成资料和现场审核工作，提出书面的预防性卫生审核意见：符合卫生要求的，通过选址、方案、扩初、施工卫生审查；不符合卫生要求的，提出改进意见并说明理由。1.3.2.3审核（1）资料审核：…… （2）现场审核…… 1.3.2.4审核意见（1）书面提出建设项目竣工验收意见；（2）参加建设单位竣工验收，如实签署意见。
3.同2。                                                                                                                                                                 4.同2。
5-1.《公共场所卫生管理条例》（国发[1987]24号）第十条 各级卫生防疫机构，负责管辖范围内的公共场所卫生监督工作。 民航、铁路、交通、厂（场）矿卫生防疫机构对管辖范围内的公共场所，施行卫生监督，并接受当地卫生防疫机构的业务指导。
5-2.《公共场所卫生管理条例实施细则》（2011年2月14日通过 中华人民共和国卫生部令第80号）第二十二条　国家对公共场所实行卫生许可证管理。 公共场所经营者应当按照规定向县级以上地方人民政府卫生行政部门申请卫生许可证。未取得卫生许可证的，不得营业。</t>
  </si>
  <si>
    <t>违反《职业病防治法》规定的处罚</t>
  </si>
  <si>
    <t>子项1：医疗机构可能产生放射性职业病危害的建设项目未按照规定提交放射性职业病危害预评价报告，或者放射性职业病危害预评价报告未经卫生行政部门审核同意，开工建设的处罚
子项2：建设项目的职业病防护设施未按照规定与主体工程同时设计、同时施工、同时投入生产和使用的处罚
子项3：医疗机构放射性职业病危害严重的建设项目的防护设施设计未经卫生行政部门审查同意擅自施工的处罚
子项4：未按照规定对职业病防护设施进行职业病危害控制效果评价的处罚
子项5：建设项目竣工投入生产和使用前，职业病防护设施未按照规定验收合格的处罚</t>
  </si>
  <si>
    <t>《职业病防治法》（国家主席令第52号）第八条国家鼓励和支持研制、开发、推广、应用有利于职业病防治和保护劳动者健康的新技术、新工艺、新设备、新材料，加强对职业病的机理和发生规律的基础研究，提高职业病防治科学技术水平；积极采用有效的职业病防治技术、工艺、设备、材料；限制使用或者淘汰职业病危害严重的技术、工艺、设备、材料。
国家鼓励和支持职业病医疗康复机构的建设。第七十九条 未取得职业卫生技术服务资质认可擅自从事职业卫生技术服务的，或者医疗卫生机构未经批准擅自从事职业病诊断的，由安全生产监督管理部门和卫生行政部门依据职责分工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第八十条 从事职业卫生技术服务的机构和承担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
（一）超出资质认可或者批准范围从事职业卫生技术服务或者职业病诊断的；
（二）不按照本法规定履行法定职责的；
（三）出具虚假证明文件的。</t>
  </si>
  <si>
    <t>1.立案责任：通过日常监督、卫生机构检测报告、社会举报、上级交办或下级报请及有关部门移送，发现涉嫌违法行为的，予以受理并审查，确定在七日内是否立案，两名以上卫生执法人员为承办人。
2.调查取证责任：对于已经立案的案件，组织承办人调查取证，通过询问有关当事人、现场调查等方式了解核实情况并制作笔录、同时现场依法收集有关书证、物证等证据。执法人员不得少于两人，并遵守回避原则。调查时应先出示执法证件表明身份，制作笔录需当事人签字确认。调查终结后，承办人制作调查报告，并组织合议。
3.审理责任：卫生行政机关有关负责人审理案件调查报告，对案件违法事实、证据、调查取证程序、法律适用、处罚种类和幅度等方面进行审查，并提出处理意见。发现证据不足或法律适用不当的应补充证据并重新制作调查报告、组织合议。
4.告知责任：制作行政处罚决定前，应制作《行政处罚事先告知书》送达当事人，告知行政处罚认定的事实、理由、依据以及行政处罚结果，并告知当事人依法享有陈述、申辩的权利。符合听证程序规定的，向当事人送达听证通知书，当事人要求听证的，依法组织听证。
5.决定责任：对当事人违法事实已查清，在立案之日三个月内，依据法律、法规、规章的规定，制作行政处罚决定并报送卫生行政机关审批，卫生行政机关依据规定审批通过后制作《卫生行政处罚决定书》。
6.送达责任：《卫生行政处罚决定书》应当在宣告违法事实、处罚依据、行政处罚结果及当事人权利后当场交付当事人；当事人不在场时，卫生行政机关应当依据有关规定，将行政处罚决定书送达当事人。送达行政处罚决定书同时责令当事人改正或限期改正违法行为。
7.执行责任：依照生效的行政处罚决定，自觉履行或强制执行。
8.其他法律法规规章文件规定应履行的责任。</t>
  </si>
  <si>
    <t xml:space="preserve">1.《卫生行政处罚程序》（1997年卫生部令第53号） 第15条 卫生行政机关受理的案件符合下列条件的，应当在七日内立案：……
2-1.《中华人民共和国行政处罚法》（1996年中华人民共和国主席令第63号） 第36条 除本法第三十三条规定的可以当场作出的行政处罚外，行政机关发现公民、法人或者其他组织有依法应当给予行政处罚的行为的，必须全面、客观、公正地调查，收集有关证据；必要时，依照法律、法规的规定，可以进行检查。 第37条 行政机关在调查或者进行检查时，执法人员不得少于两人，并应当向当事人或者有关人员出示证件……  
2-2.《卫生行政处罚程序》（1997年卫生部令第53号）  第17条 对于依法给予卫生行政处罚的违法行为，卫生行政机关应当调查取证，查明违法事实。案件的调查取证，必须有两名以上执法人员参加，并出示有关证件。第18条 卫生执法人员应分别询问当事人或证人，并当场制作询问笔录…… 第19条 卫生执法人员进行现场检查时，应制作现场检查笔录…… 第24条 调查终结后，承办人应当写出调查报告……
3-1.《中华人民共和国行政处罚法》（1996年中华人民共和国主席令第63号） 第38条 调查终结，行政机关负责人应当对调查结果进行审查，根据不同情况，分别作出如下决定…… 
3-2.《卫生行政处罚程序》（1997年卫生部令第53号）  第25条 承办人在调查终结后，应当对违法行为的事实、性质、情节以及社会危害程度进行合议并做好记录，合议应当根据认定的违法事实，依照有关卫生法律、法规和规章的规定分别提出下列处理意见…… 第27条 对当事人违法事实已查清，依据卫生法律、法规、规章的规定应给予行政处罚的，承办人应起草行政处罚决定书文稿，报卫生行政机关负责人审批。  
4-1.《中华人民共和国行政处罚法》（1996年中华人民共和国主席令第63号) 第31条 行政机关在作出行政处罚决定之前，应当告知当事人作出行政处罚决定的事实、理由及依据，并告知当事人依法享有的权利。 
4-2.《卫生行政处罚程序》（1997年卫生部令第53号）  第26条 卫生行政机关在作出合议之后，应当及时告知当事人行政处罚认定的事实、理由和依据，以及当事人依法享有的权利……
5-1.《中华人民共和国行政处罚法》（1996年中华人民共和国主席令第63号） 第39条  行政机关依照本法第三十八条的规定给予行政处罚，应当制作行政处罚决定书。行政处罚决定书应当载明下列事项……  
5-2.《卫生行政处罚程序》（1997年卫生部令第53号）  第27条 卫生行政机关负责人应根据情节轻重及具体情况作出行政处罚决定。对于重大、复杂的行政处罚案件，应当由卫生行政机关负责人集体讨论决定。  行政处罚决定作出后，卫生行政机关应当制作行政处罚决定书。
6-1.《中华人民共和国行政处罚法》（1996年中华人民共和国主席令第63号） 第40条  行政处罚决定书应当在宣告后当场交付当事人；当事人不在场的，行政机关应当在七日内依照民事诉讼法的有关规定，将行政处罚决定书送达当事人。 
6-2. 《卫生行政处罚程序》（1997年卫生部令第53号）  第47条  卫生行政处罚决定书应当在宣告后当场交付当事人并取得送达回执。当事人不在场的，卫生行政机关应当在七日内依照本节规定，将卫生行政处罚决定书送达当事人……
7-1.《中华人民共和国行政处罚法》（1996年中华人民共和国主席令第63号） 第44条  行政处罚决定依法作出后，当事人应当在行政处罚决定的期限内，予以履行。  第45条  当事人对行政处罚决定不服申请行政复议或者提起行政诉讼的，行政处罚不停止执行，法律另有规定的除外。 第51条 当事人逾期不履行行政处罚决定的，作出行政处罚决定的行政机关可以采取下列措施……  
7-2.《卫生行政处罚程序》（1997年卫生部令第53号）  第51条  卫生行政处罚决定作出后，当事人应当在处罚决定的期限内予以履行。  第52条  当事人对卫生行政处罚决定不服申请行政复议或者提起行政诉讼的，行政处罚不停止执行，但行政复议或行政诉讼期间裁定停止执行的除外。第56条 当事人在法定期限内不申请行政复议或者不提起行政诉讼又不履行的，卫生行政机关可以采取下列措施……
</t>
  </si>
  <si>
    <t xml:space="preserve">对生产经营单位未按国家有关规定为从业人员提供符合国家标准或者行业标准的劳动防护用品的处罚
</t>
  </si>
  <si>
    <t>原《劳动防护用品监督管理规定》（2005年7月22日国家安全生产总局令第1号公布，自2005年9月1日起施行）第二十五条，现已按照《用人单位劳动防护用品管理规范》（国家安全生产监督管理总局2015年12月29日实施）第七条：用人单位应当为劳动者提供符合国家标准或者行业标准的劳动防护用品</t>
  </si>
  <si>
    <t>1.立案阶段责任：在检查中或者事故调查过程中发现、或者接到举报、或者下级卫健部门移交的生产经营单位及其主要负责人或者其他人员不按规定或违反规定履行职责的违法案件，予以审查，决定是否立案。2.调查阶段责任：对已经立案的案件进行调查时，执法人员不得少于两人，与当事人有直接利害关系的应当回避。调查时应出示执法证件，收集相关证据，允许当事人辩解陈述，执法人员应保守有关秘密。3.审查阶段责任：对案件违法事实、证据、调查取证程序、法律适用、处罚种类和幅度、当事人陈述和申辩理由等方面进行审查，提出处理意见，拟作出处罚建议，由卫健部门负责人集体讨论决定4.告知阶段责任：在做出行政处罚决定前，制作《行政处罚告知书》，符合听证条件的制作《听证告知书》，通知当事人，当事人享有的陈述、申辩、要求听证的权利。5.决定阶段责任：根据审理情况决定是否予以行政处罚。依法需要给予行政处罚的，制作《行政处罚决定书》，载明违法事实和证据、处罚依据和内容、缴纳罚款的银行、申请行政复议或提起行政诉讼的途径和期限等内容。6.送达阶段责任：《行政处罚决定书》按照法定的方式和期限送达当事人。7.执行阶段责任：监督当事人在决定的期限内，履行生效的行政处罚决定。当事人在法定期限内不申请行政复议或者提起行政诉讼，又不履行的，发出催缴通知，加收罚款滞纳金，再不履行的向人民法院申请强制执行。8.其他法律法规规章文件规定应履行的责任。</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</si>
  <si>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 （一）本人是本案的当事人或者当事人的近亲属的；（二）本人或者其近亲属与本案有利害关系的；（三）与本人有其他利害关系，可能影响案件的公正处理的。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 （一）当事人的姓名或者名称、地址或者住址；（二）违法事实和证据；三）行政处罚的种类和依据； （四）行政处罚的履行方式和期限；（五）不服行政处罚决定，申请行政复议或者提起行政诉讼的途径和期限； （六）作出行政处罚决定的安全监管监察部门的名称和作出决定的日期。
行政处罚决定书必须盖有作出行政处罚决定的安全监管监察部门的印章。 　                       
 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
（二）根据法律规定，将查封、扣押的设施、设备、器材拍卖所得价款抵缴罚款；                                                 （三）申请人民法院强制执行。
　　当事人对行政处罚决定不服申请行政复议或者提起行政诉讼的，行政处罚不停止执行，法律另有规定的除外。                                                 </t>
  </si>
  <si>
    <t xml:space="preserve"> 对生产或者经营劳动防护用品的企业或者单位生产或者经营假冒伪劣劳动防护用品和无安全标志的特种劳动防护用品的，其他违反劳动防护用品管理有关法律、法规、规章、标准行为的处罚
</t>
  </si>
  <si>
    <t>原《劳动防护用品监督管理规定》（2005年7月22日国家安全生产总局令第1号公布，自2005年9月1日起施行）第二十五条、第二十六条，现已按照《用人单位劳动防护用品管理规范》（国家安全生产监督管理总局2015年12月29日实施）第十六条：用人单位应当根据劳动防护用品配备标准制定采购计划，购买符合标准的合格产品。</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</si>
  <si>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  （一）本人是本案的当事人或者当事人的近亲属的； （二）本人或者其近亲属与本案有利害关系的；（三）与本人有其他利害关系，可能影响案件的公正处理的。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安全监管监察部门依照本办法第二十八条的规定给予行政处罚，应当制作行政处罚决定书。行政处罚决定书应当载明下列事项：（一）当事人的姓名或者名称、地址或者住址； （二）违法事实和证据； （三）行政处罚的种类和依据； （四）行政处罚的履行方式和期限； （五）不服行政处罚决定，申请行政复议或者提起行政诉讼的途径和期限； （六）作出行政处罚决定的安全监管监察部门的名称和作出决定的日期。
行政处罚决定书必须盖有作出行政处罚决定的安全监管监察部门的印章。 　          
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（一）到期不缴纳罚款的，每日按罚款数额的3%加处罚款；（二）根据法律规定，将查封、扣押的设施、设备、器材拍卖所得价款抵缴罚款；（三）申请人民法院强制执行。
　　当事人对行政处罚决定不服申请行政复议或者提起行政诉讼的，行政处罚不停止执行，法律另有规定的除外。                                                 </t>
  </si>
  <si>
    <t>对建设单位未按照规定进行职业病危害预评价或者未提交职业病危害预评价报告，或者职业病危害预评价报告未经安全生产监督管理部门备案或者审核同意，开工建设的；建设项目的职业病防护设施未按照规定与主体工程同时投入生产和使用的；职业病危害严重的建设项目，其职业病防护设施设计未经安全生产监督管理部门审查，或者不符合国家职业卫生标准和卫生要求等行为的处罚</t>
  </si>
  <si>
    <t>《中华人民共和国职业病防治法》（根据2016年7月2日第十二届全国人民代表大会常务委员会第二十一次会议《关于修改&lt;中华人民共和国节约能源法&gt;等六部法律的决定》第二次修正）第六十九条：建设单位违反本法规定，有下列行为之一的，由安全生产监督管理部门和卫生行政部门依据职责分工给予警告，责令限期改正；逾期不改正的，处十万元以上五十万元以下的罚款；情节严重的，责令停止产生职业病危害的作业，或者提请有关人民政府按照国务院规定的权限责令停建、关闭：
（一）未按照规定进行职业病危害预评价的；
（二）医疗机构可能产生放射性职业病危害的建设项目未按照规定提交放射性职业病危害预评价报告，或者放射性职业病危害预评价报告未经卫生行政部门审核同意，开工建设的；
（三）建设项目的职业病防护设施未按照规定与主体工程同时设计、同时施工、同时投入生产和使用的；
（四）建设项目的职业病防护设施设计不符合国家职业卫生标准和卫生要求，或者医疗机构放射性职业病危害严重的建设项目的防护设施设计未经卫生行政部门审查同意擅自施工的；
（五）未按照规定对职业病防护设施进行职业病危害控制效果评价的；
（六）建设项目竣工投入生产和使用前，职业病防护设施未按照规定验收合格的。</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</si>
  <si>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有下列情形之一的，承办案件的安全生产行政执法人员应当回避：（一）本人是本案的当事人或者当事人的近亲属的； （二）本人或者其近亲属与本案有利害关系的； （三）与本人有其他利害关系，可能影响案件的公正处理的。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  （一）当事人的姓名或者名称、地址或者住址；                                                （二）违法事实和证据；（三）行政处罚的种类和依据；（四）行政处罚的履行方式和期限； （五）不服行政处罚决定，申请行政复议或者提起行政诉讼的途径和期限； （六）作出行政处罚决定的安全监管监察部门的名称和作出决定的日期。
行政处罚决定书必须盖有作出行政处罚决定的安全监管监察部门的印章。 　                        
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（一）到期不缴纳罚款的，每日按罚款数额的3%加处罚款；（二）根据法律规定，将查封、扣押的设施、设备、器材拍卖所得价款抵缴罚款；（三）申请人民法院强制执行。
　　当事人对行政处罚决定不服申请行政复议或者提起行政诉讼的，行政处罚不停止执行，法律另有规定的除外。                                                 </t>
  </si>
  <si>
    <t xml:space="preserve">对单位工作场所职业病危害因素检测、评价结果没有存档、上报、公布的；未采取职业病防治管理措施的；未按照规定公布有关职业病防治的规章制度、操作规程、职业病危害事故应急救援措施的；未按照规定组织劳动者进行职业卫生培训，或者未对劳动者个人职业病防护采取指导、督促措施等行为的处罚
</t>
  </si>
  <si>
    <t>《中华人民共和国职业病防治法》（根据2016年7月3日第十二届全国人民代表大会常务委员会第二十一次会议《关于修改&lt;中华人民共和国节约能源法&gt;等六部法律的决定》第二次修正）《中华人民共和国职业病防治法》第七十条：（一）工作场所职业病危害因素检测、评价结果没有存档、上报、公布的；
（二）未采取本法第二十一条规定的职业病防治管理措施的；
（三）未按照规定公布有关职业病防治的规章制度、操作规程、职业病危害事故应急救援措施的；
（四）未按照规定组织劳动者进行职业卫生培训，或者未对劳动者个人职业病防护采取指导、督促措施的；
（五）国内首次使用或者首次进口与职业病危害有关的化学材料，未按照规定报送毒性鉴定资料以及经有关部门登记注册或者批准进口的文件的。</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</si>
  <si>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一）本人是本案的当事人或者当事人的近亲属的；（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一）当事人的姓名或者名称、地址或者住址；（二）违法事实和证据；（三）行政处罚的种类和依据； （四）行政处罚的履行方式和期限； （五）不服行政处罚决定，申请行政复议或者提起行政诉讼的途径和期限； （六）作出行政处罚决定的安全监管监察部门的名称和作出决定的日期。
行政处罚决定书必须盖有作出行政处罚决定的安全监管监察部门的印章。 　                        
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（一）到期不缴纳罚款的，每日按罚款数额的3%加处罚款；（二）根据法律规定，将查封、扣押的设施、设备、器材拍卖所得价款抵缴罚款；（三）申请人民法院强制执行。
　　当事人对行政处罚决定不服申请行政复议或者提起行政诉讼的，行政处罚不停止执行，法律另有规定的除外。                                                 </t>
  </si>
  <si>
    <t xml:space="preserve">对用人单位未按照规定及时、如实向安全生产监督管理部门申报产生职业病危害的项目的；未实施由专人负责的职业病危害因素日常监测，或者监测系统不能正常监测的；订立或者变更劳动合同时，未告知劳动者职业病危害真实情况等行为的处罚
    </t>
  </si>
  <si>
    <t>《中华人民共和国职业病防治法》（根据2016年7月4日第十二届全国人民代表大会常务委员会第二十一次会议《关于修改&lt;中华人民共和国节约能源法&gt;等六部法律的决定》第二次修正）《中华人民共和国职业病防治法》第七十一条：（一）未按照规定及时、如实向安全生产监督管理部门申报产生职业病危害的项目的；
（二）未实施由专人负责的职业病危害因素日常监测，或者监测系统不能正常监测的；
（三）订立或者变更劳动合同时，未告知劳动者职业病危害真实情况的；
（四）未按照规定组织职业健康检查、建立职业健康监护档案或者未将检查结果书面告知劳动者的；
（五）未依照本法规定在劳动者离开用人单位时提供职业健康监护档案复印件的。</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</si>
  <si>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一）本人是本案的当事人或者当事人的近亲属的；（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安全监管监察部门依照本办法第二十八条的规定给予行政处罚，应当制作行政处罚决定书。行政处罚决定书应当载明下列事项：（一）当事人的姓名或者名称、地址或者住址；                                                （二）违法事实和证据；（三）行政处罚的种类和依据；（四）行政处罚的履行方式和期限；（五）不服行政处罚决定，申请行政复议或者提起行政诉讼的途径和期限； （六）作出行政处罚决定的安全监管监察部门的名称和作出决定的日期。
行政处罚决定书必须盖有作出行政处罚决定的安全监管监察部门的印章。 　                        
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
（二）根据法律规定，将查封、扣押的设施、设备、器材拍卖所得价款抵缴罚款；（三）申请人民法院强制执行。
　　当事人对行政处罚决定不服申请行政复议或者提起行政诉讼的，行政处罚不停止执行，法律另有规定的除外。                                                 </t>
  </si>
  <si>
    <t>对用人单位工作场所职业病危害因素的强度或者浓度超过国家职业卫生标准的，未提供职业病防护设施和个人使用的职业病防护用品，或者提供的职业病防护设施和个人使用的职业病防护用品的，发生或者可能发生急性职业病危害事故时，未立即采取应急救援和控制措施或者未按照规定及时报告的，未按照规定承担职业病诊断、鉴定费用和职业病病人的医疗、生活保障费用等行为的处罚</t>
  </si>
  <si>
    <t>《中华人民共和国职业病防治法》（根据2016年7月5日第十二届全国人民代表大会常务委员会第二十一次会议《关于修改&lt;中华人民共和国节约能源法&gt;等六部法律的决定》第二次修正）《中华人民共和国职业病防治法》第七十二条：（一）工作场所职业病危害因素的强度或者浓度超过国家职业卫生标准的；
（二）未提供职业病防护设施和个人使用的职业病防护用品，或者提供的职业病防护设施和个人使用的职业病防护用品不符合国家职业卫生标准和卫生要求的；
（三）对职业病防护设备、应急救援设施和个人使用的职业病防护用品未按照规定进行维护、检修、检测，或者不能保持正常运行、使用状态的；
（四）未按照规定对工作场所职业病危害因素进行检测、评价的；
（五）工作场所职业病危害因素经治理仍然达不到国家职业卫生标准和卫生要求时，未停止存在职业病危害因素的作业的；
（六）未按照规定安排职业病病人、疑似职业病病人进行诊治的；
（七）发生或者可能发生急性职业病危害事故时，未立即采取应急救援和控制措施或者未按照规定及时报告的；
（八）未按照规定在产生严重职业病危害的作业岗位醒目位置设置警示标识和中文警示说明的；
（九）拒绝职业卫生监督管理部门监督检查的；
（十）隐瞒、伪造、篡改、毁损职业健康监护档案、工作场所职业病危害因素检测评价结果等相关资料，或者拒不提供职业病诊断、鉴定所需资料的；
（十一）未按照规定承担职业病诊断、鉴定费用和职业病病人的医疗、生活保障费用的。</t>
  </si>
  <si>
    <t xml:space="preserve">1.《安全生产违法行为行政处罚办法》(2007年11月9日通过)第二十二条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一）本人是本案的当事人或者当事人的近亲属的；（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 （一）当事人的姓名或者名称、地址或者住址；                                                （二）违法事实和证据；（三）行政处罚的种类和依据；（四）行政处罚的履行方式和期限；（五）不服行政处罚决定，申请行政复议或者提起行政诉讼的途径和期限；（六）作出行政处罚决定的安全监管监察部门的名称和作出决定的日期。
行政处罚决定书必须盖有作出行政处罚决定的安全监管监察部门的印章。 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（一）到期不缴纳罚款的，每日按罚款数额的3%加处罚款；（二）根据法律规定，将查封、扣押的设施、设备、器材拍卖所得价款抵缴罚款；（三）申请人民法院强制执行。
　　当事人对行政处罚决定不服申请行政复议或者提起行政诉讼的，行政处罚不停止执行，法律另有规定的除外。                                                 </t>
  </si>
  <si>
    <t>对用人单位和医疗卫生机构未按照规定报告职业病、疑似职业病的处罚</t>
  </si>
  <si>
    <t>《中华人民共和国职业病防治法》（根据2016年7月8日第十二届全国人民代表大会常务委员会第二十一次会议《关于修改&lt;中华人民共和国节约能源法&gt;等六部法律的决定》第二次修正）《中华人民共和国职业病防治法》第七十四条： 用人单位和医疗卫生机构未按照规定报告职业病、疑似职业病的，由有关主管部门依据职责分工责令限期改正，给予警告，可以并处一万元以下的罚款；弄虚作假的，并处二万元以上五万元以下的罚款；对直接负责的主管人员和其他直接责任人员，可以依法给予降级或者撤职的处分。</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</si>
  <si>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 （一）本人是本案的当事人或者当事人的近亲属的；（二）本人或者其近亲属与本案有利害关系的；（三）与本人有其他利害关系，可能影响案件的公正处理的。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安全监管监察部门依照本办法第二十八条的规定给予行政处罚，应当制作行政处罚决定书。行政处罚决定书应当载明下列事项：（一）当事人的姓名或者名称、地址或者住址；                                                （二）违法事实和证据；（三）行政处罚的种类和依据；（四）行政处罚的履行方式和期限；（五）不服行政处罚决定，申请行政复议或者提起行政诉讼的途径和期限；（六）作出行政处罚决定的安全监管监察部门的名称和作出决定的日期。
行政处罚决定书必须盖有作出行政处罚决定的安全监管监察部门的印章。第三十三条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（一）到期不缴纳罚款的，每日按罚款数额的3%加处罚款；（二）根据法律规定，将查封、扣押的设施、设备、器材拍卖所得价款抵缴罚款；（三）申请人民法院强制执行。
　　当事人对行政处罚决定不服申请行政复议或者提起行政诉讼的，行政处罚不停止执行，法律另有规定的除外。                                                 </t>
  </si>
  <si>
    <t xml:space="preserve">对用人单位造成劳动者生命健康造成严重损害的处罚    </t>
  </si>
  <si>
    <t>《中华人民共和国职业病防治法》（根据2016年7月6日第十二届全国人民代表大会常务委员会第二十一次会议《关于修改&lt;中华人民共和国节约能源法&gt;等六部法律的决定》第二次修正）《中华人民共和国职业病防治法》第七十七条：用人单位违反本法规定，已经对劳动者生命健康造成严重损害的，由安全生产监督管理部门责令停止产生职业病危害的作业，或者提请有关人民政府按照国务院规定的权限责令关闭，并处十万元以上五十万元以下的罚款。</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</si>
  <si>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一）本人是本案的当事人或者当事人的近亲属的；（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安全监管监察部门依照本办法第二十八条的规定给予行政处罚，应当制作行政处罚决定书。行政处罚决定书应当载明下列事项：（一）当事人的姓名或者名称、地址或者住址；                                                （二）违法事实和证据； （三）行政处罚的种类和依据；（四）行政处罚的履行方式和期限；（五）不服行政处罚决定，申请行政复议或者提起行政诉讼的途径和期限；（六）作出行政处罚决定的安全监管监察部门的名称和作出决定的日期。
行政处罚决定书必须盖有作出行政处罚决定的安全监管监察部门的印章。 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（一）到期不缴纳罚款的，每日按罚款数额的3%加处罚款；（二）根据法律规定，将查封、扣押的设施、设备、器材拍卖所得价款抵缴罚款；（三）申请人民法院强制执行。
　　当事人对行政处罚决定不服申请行政复议或者提起行政诉讼的，行政处罚不停止执行，法律另有规定的除外。                                                 </t>
  </si>
  <si>
    <t>对用人单位有关事项发生重大变化，未按照本办法的规定申报变更职业病危害项目内容的处罚</t>
  </si>
  <si>
    <t>《职业病危害项目申报办法》（国家安全生产监督管理总局第48号令2012年6月1日起施行）第十五条：用人单位有关事项发生重大变化，未按照本办法的规定申报变更职业病危害项目内容的，责令限期改正，可以并处5千元以上3万元以下的罚款。</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</si>
  <si>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一）本人是本案的当事人或者当事人的近亲属的；（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安全监管监察部门依照本办法第二十八条的规定给予行政处罚，应当制作行政处罚决定书。行政处罚决定书应当载明下列事项：（一）当事人的姓名或者名称、地址或者住址；                                                （二）违法事实和证据； （三）行政处罚的种类和依据；（四）行政处罚的履行方式和期限；（五）不服行政处罚决定，申请行政复议或者提起行政诉讼的途径和期限；（六）作出行政处罚决定的安全监管监察部门的名称和作出决定的日期。
行政处罚决定书必须盖有作出行政处罚决定的安全监管监察部门的印章。 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（一）到期不缴纳罚款的，每日按罚款数额的3%加处罚款；（二）根据法律规定，将查封、扣押的设施、设备、器材拍卖所得价款抵缴罚款；（三）申请人民法院强制执行。
　　当事人对行政处罚决定不服申请行政复议或者提起行政诉讼的，行政处罚不停止执行，法律另有规定的除外。                                                 </t>
  </si>
  <si>
    <t>对用人单伟未实行有害作业与无害作业分开、工作场所与生活场所分开的，用人单位的主要负责人、职业卫生管理人员未接受职业卫生培训的处罚</t>
  </si>
  <si>
    <t>《工作场所职业卫生监督管理规定》（国家安全生产监督管理总局第47号令2012年6月1日起施行）第四十八条：用人单位有下列情形之一的，给予警告，责令限期改正，可以并处5千元以上2万元以下的罚款：
（一）未按照规定实行有害作业与无害作业分开、工作场所与生活场所分开的；
（二）用人单位的主要负责人、职业卫生管理人员未接受职业卫生培训的。</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</si>
  <si>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一）本人是本案的当事人或者当事人的近亲属的；（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安全监管监察部门依照本办法第二十八条的规定给予行政处罚，应当制作行政处罚决定书。行政处罚决定书应当载明下列事项：（一）当事人的姓名或者名称、地址或者住址；                                                （二）违法事实和证据； （三）行政处罚的种类和依据；（四）行政处罚的履行方式和期限；（五）不服行政处罚决定，申请行政复议或者提起行政诉讼的途径和期限；（六）作出行政处罚决定的安全监管监察部门的名称和作出决定的日期。
行政处罚决定书必须盖有作出行政处罚决定的安全监管监察部门的印章。第三十三条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（一）到期不缴纳罚款的，每日按罚款数额的3%加处罚款；（二）根据法律规定，将查封、扣押的设施、设备、器材拍卖所得价款抵缴罚款；（三）申请人民法院强制执行。
　　当事人对行政处罚决定不服申请行政复议或者提起行政诉讼的，行政处罚不停止执行，法律另有规定的除外。                                                 </t>
  </si>
  <si>
    <t>对用人单位未制定职业病防治计划和实施方案的，未公布有关职业病防治的规章制度、操作规程、职业病危害事故应急救援措施的，未组织劳动者进行职业卫生培训，或者未对劳动者个体防护采取有效的指导、督促措施的，工作场所职业病危害因素检测、评价结果未存档、上报和公布等行为的处罚</t>
  </si>
  <si>
    <t>《工作场所职业卫生监督管理规定》（国家安全生产监督管理总局第47号令2012年6月1日起施行）第四十九条：第四十九条 用人单位有下列情形之一的，给予警告，责令限期改正；逾期未改正的，处10万元以下的罚款：
（一）未按照规定制定职业病防治计划和实施方案的；
（二）未按照规定设置或者指定职业卫生管理机构或者组织，或者未配备专职或者兼职的职业卫生管理人员的；
（三）未按照规定建立、健全职业卫生管理制度和操作规程的；
（四）未按照规定建立、健全职业卫生档案和劳动者健康监护档案的；
（五）未建立、健全工作场所职业病危害因素监测及评价制度的；
（六）未按照规定公布有关职业病防治的规章制度、操作规程、职业病危害事故应急救援措施的；
（七）未按照规定组织劳动者进行职业卫生培训，或者未对劳动者个体防护采取有效的指导、督促措施的；
（八）工作场所职业病危害因素检测、评价结果未按照规定存档、上报和公布的。</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</si>
  <si>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一）本人是本案的当事人或者当事人的近亲属的；（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安全监管监察部门依照本办法第二十八条的规定给予行政处罚，应当制作行政处罚决定书。行政处罚决定书应当载明下列事项：（一）当事人的姓名或者名称、地址或者住址；                                                （二）违法事实和证据；（三）行政处罚的种类和依据；（四）行政处罚的履行方式和期限；（五）不服行政处罚决定，申请行政复议或者提起行政诉讼的途径和期限；（六）作出行政处罚决定的安全监管监察部门的名称和作出决定的日期。
行政处罚决定书必须盖有作出行政处罚决定的安全监管监察部门的印章。 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（一）到期不缴纳罚款的，每日按罚款数额的3%加处罚款；（二）根据法律规定，将查封、扣押的设施、设备、器材拍卖所得价款抵缴罚款；（三）申请人民法院强制执行。
　　当事人对行政处罚决定不服申请行政复议或者提起行政诉讼的，行政处罚不停止执行，法律另有规定的除外。                                                 </t>
  </si>
  <si>
    <t>对用人单位未建立或者落实职业健康监护制度的，未按照规定制定职业健康监护计划和落实专项经费的，弄虚作假，指使他人冒名顶替参加职业健康检查的，未如实提供职业健康检查所需要的文件、资料的，未根据职业健康检查情况采取相应措施的，不承担职业健康检查费用的</t>
  </si>
  <si>
    <t>《用人单位职业健康监护监督管理办法》（国家安全生产监督管理总局第49号令2012年6月1日起施行）第二十六条：第二十六条 用人单位有下列行为之一的，给予警告，责令限期改正，可以并处3万元以下的罚款：
（一）未建立或者落实职业健康监护制度的；
（二）未按照规定制定职业健康监护计划和落实专项经费的；
（三）弄虚作假，指使他人冒名顶替参加职业健康检查的；
（四）未如实提供职业健康检查所需要的文件、资料的；
（五）未根据职业健康检查情况采取相应措施的；
（六）不承担职业健康检查费用的。</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</si>
  <si>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有下列情形之一的，承办案件的安全生产行政执法人员应当回避：（一）本人是本案的当事人或者当事人的近亲属的； （二）本人或者其近亲属与本案有利害关系的；（三）与本人有其他利害关系，可能影响案件的公正处理的。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安全监管监察部门依照本办法第二十八条的规定给予行政处罚，应当制作行政处罚决定书。行政处罚决定书应当载明下列事项：（一）当事人的姓名或者名称、地址或者住址；                                                （二）违法事实和证据；（三）行政处罚的种类和依据；（四）行政处罚的履行方式和期限；（五）不服行政处罚决定，申请行政复议或者提起行政诉讼的途径和期限；（六）作出行政处罚决定的安全监管监察部门的名称和作出决定的日期。
行政处罚决定书必须盖有作出行政处罚决定的安全监管监察部门的印章。第三十三条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（一）到期不缴纳罚款的，每日按罚款数额的3%加处罚款；（二）根据法律规定，将查封、扣押的设施、设备、器材拍卖所得价款抵缴罚款；（三）申请人民法院强制执行。
　　当事人对行政处罚决定不服申请行政复议或者提起行政诉讼的，行政处罚不停止执行，法律另有规定的除外。                                                 </t>
  </si>
  <si>
    <t>对用人单位使用有毒物品作业场所未按照规定设置警示标识和中文警示说明的，未对职业卫生防护设备、应急救援设施、通讯报警装置进行维护、检修和定期检测，未向从事使用有毒物品作业的劳动者提供符合国家职业卫生标准的防护用品，或者未保证劳动者正确使用的处罚</t>
  </si>
  <si>
    <t>《工作场所职业卫生监督管理规定》（国家安全生产监督管理总局第47号令2012年6月1日起施行）第五十一条：第五十一条 用人单位有下列情形之一的，给予警告，责令限期改正；逾期未改正的，处5万元以上20万元以下的罚款；情节严重的，责令停止产生职业病危害的作业，或者提请有关人民政府按照国务院规定的权限责令关闭：
（一）工作场所职业病危害因素的强度或者浓度超过国家职业卫生标准的；
（二）未提供职业病防护设施和劳动者使用的职业病防护用品，或者提供的职业病防护设施和劳动者使用的职业病防护用品不符合国家职业卫生标准和卫生要求的；
（三）未按照规定对职业病防护设备、应急救援设施和劳动者职业病防护用品进行维护、检修、检测，或者不能保持正常运行、使用状态的；
（四）未按照规定对工作场所职业病危害因素进行检测、现状评价的；
（五）工作场所职业病危害因素经治理仍然达不到国家职业卫生标准和卫生要求时，未停止存在职业病危害因素的作业的；
（六）发生或者可能发生急性职业病危害事故，未立即采取应急救援和控制措施或者未按照规定及时报告的；
（七）未按照规定在产生严重职业病危害的作业岗位醒目位置设置警示标识和中文警示说明的；
（八）拒绝安全生产监督管理部门监督检查的；
（九）隐瞒、伪造、篡改、毁损职业健康监护档案、工作场所职业病危害因素检测评价结果等相关资料，或者不提供职业病诊断、鉴定所需要资料的；
（十）未按照规定承担职业病诊断、鉴定费用和职业病病人的医疗、生活保障费用的。</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</si>
  <si>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一）本人是本案的当事人或者当事人的近亲属的；（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安全监管监察部门依照本办法第二十八条的规定给予行政处罚，应当制作行政处罚决定书。行政处罚决定书应当载明下列事项：（一）当事人的姓名或者名称、地址或者住址；                                                （二）违法事实和证据；（三）行政处罚的种类和依据；（四）行政处罚的履行方式和期限；（五）不服行政处罚决定，申请行政复议或者提起行政诉讼的途径和期限；（六）作出行政处罚决定的安全监管监察部门的名称和作出决定的日期。
行政处罚决定书必须盖有作出行政处罚决定的安全监管监察部门的印章。 第三十三条　当事人要求听证的，应当在安全监管监察部门依照本办法。第十七条规定告知后3日内以书面方式提出。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（一）到期不缴纳罚款的，每日按罚款数额的3%加处罚款；（二）根据法律规定，将查封、扣押的设施、设备、器材拍卖所得价款抵缴罚款；（三）申请人民法院强制执行。
　　当事人对行政处罚决定不服申请行政复议或者提起行政诉讼的，行政处罚不停止执行，法律另有规定的除外。                                                 </t>
  </si>
  <si>
    <t>对用人单位使用有毒物品作业场所未设置有效通风装置和未自动报警装置的，职业卫生防护设备、应急救援设施、通讯报警装置处于不正常状态而不停止作业，或者擅自拆除或者停止运行职业卫生防护设备、应急救援设施、通讯报警装置行为的处罚</t>
  </si>
  <si>
    <t>《工作场所职业卫生监督管理规定》（国家安全生产监督管理总局第47号令2012年6月1日起施行）第五十二条：第五十二条 用人单位有下列情形之一的，责令限期改正，并处5万元以上30万元以下的罚款；情节严重的，责令停止产生职业病危害的作业，或者提请有关人民政府按照国务院规定的权限责令关闭：
（一）隐瞒技术、工艺、设备、材料所产生的职业病危害而采用的；
（二）隐瞒本单位职业卫生真实情况的；
（三）可能发生急性职业损伤的有毒、有害工作场所或者放射工作场所不符合本规定第十七条规定的；
（四）使用国家明令禁止使用的可能产生职业病危害的设备或者材料的；
（五）将产生职业病危害的作业转移给没有职业病防护条件的单位和个人，或者没有职业病防护条件的单位和个人接受产生职业病危害的作业的；
（六）擅自拆除、停止使用职业病防护设备或者应急救援设施的；
（七）安排未经职业健康检查的劳动者、有职业禁忌的劳动者、未成年工或者孕期、哺乳期女职工从事接触产生职业病危害的作业或者禁忌作业的。
（八）违章指挥和强令劳动者进行没有职业病防护措施的作业的。</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</si>
  <si>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一）本人是本案的当事人或者当事人的近亲属的；（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安全监管监察部门依照本办法第二十八条的规定给予行政处罚，应当制作行政处罚决定书。行政处罚决定书应当载明下列事项：（一）当事人的姓名或者名称、地址或者住址；                                                （二）违法事实和证据；（三）行政处罚的种类和依据；（四）行政处罚的履行方式和期限；（五）不服行政处罚决定，申请行政复议或者提起行政诉讼的途径和期限；（六）作出行政处罚决定的安全监管监察部门的名称和作出决定的日期。
行政处罚决定书必须盖有作出行政处罚决定的安全监管监察部门的印章。 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（一）到期不缴纳罚款的，每日按罚款数额的3%加处罚款；（二）根据法律规定，将查封、扣押的设施、设备、器材拍卖所得价款抵缴罚款；（三）申请人民法院强制执行。
　　当事人对行政处罚决定不服申请行政复议或者提起行政诉讼的，行政处罚不停止执行，法律另有规定的除外。                                                 </t>
  </si>
  <si>
    <t xml:space="preserve">对不立即停止高毒作业并采取相应的治理措施的，或者职业中毒危害因素治理不符合国家职业卫生标准和卫生要求重新作业的，未依照规定维护、检修存在高毒物品的生产装置的，未采取本条例规定的措施，安排劳动者进入存在高毒物品的设备、容器或者狭窄封闭场所作业行为的处罚   </t>
  </si>
  <si>
    <t>《使用有毒物品作业场所劳动保护条例》(2002年4月30日国务院第57次常务会议通过，2002年5月12日起施行)第二十五条：需要进入存在高毒物品的设备、容器或者狭窄封闭场所作业时，用人单位应当事先采取下列措施:
(一)保持作业场所良好的通风状态，确保作业场所职业中毒危害因素浓度符合国家职业卫生标准;
(二)为劳动者配备符合国家职业卫生标准的防护用品;
(三)设置现场监护人员和现场救援设备。
未采取前款规定措施或者采取的措施不符合要求的，用人单位不得安排劳动者进入存在高毒物品的设备、容器或者狭窄封闭场所作业。二十六条：用人单位应当按照国务院卫生行政部门的规定，定期对使用有毒物品作业场所职业中毒危害因素进行检测、评价。检测、评价结果存入用人单位职业卫生档案，定期向所在地卫生行政部门报告并向劳动者公布。
从事使用高毒物品作业的用人单位应当至少每一个月对高毒作业场所进行一次职业中毒危害因素检测;至少每半年进行一次职业中毒危害控制效果评价。
高毒作业场所职业中毒危害因素不符合国家职业卫生标准和卫生要求时，用人单位必须立即停止高毒作业，并采取相应的治理措施;经治理，职业中毒危害因素符合国家职业卫生标准和卫生要求的，方可重新作业。</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</si>
  <si>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一）本人是本案的当事人或者当事人的近亲属的；（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安全监管监察部门依照本办法第二十八条的规定给予行政处罚，应当制作行政处罚决定书。行政处罚决定书应当载明下列事项：（一）当事人的姓名或者名称、地址或者住址；                                                （二）违法事实和证据；（三）行政处罚的种类和依据；（四）行政处罚的履行方式和期限；（五）不服行政处罚决定，申请行政复议或者提起行政诉讼的途径和期限；（六）作出行政处罚决定的安全监管监察部门的名称和作出决定的日期。
行政处罚决定书必须盖有作出行政处罚决定的安全监管监察部门的印章。 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（一）到期不缴纳罚款的，每日按罚款数额的3%加处罚款；（二）根据法律规定，将查封、扣押的设施、设备、器材拍卖所得价款抵缴罚款；（三）申请人民法院强制执行。
　　当事人对行政处罚决定不服申请行政复议或者提起行政诉讼的，行政处罚不停止执行，法律另有规定的除外。                                                 </t>
  </si>
  <si>
    <t>对用人单位在作业场所使用国家明令禁止使用的有毒物品或者使用不符合国家标准的有毒物品行为的处罚</t>
  </si>
  <si>
    <t>《中华人民共和国职业病防治法》（根据2016年7月6日第十二届全国人民代表大会常务委员会第二十一次会议《关于修改&lt;中华人民共和国节约能源法&gt;等六部法律的决定》第二次修正）《中华人民共和国职业病防治法》第七十五条：第七十五条 违反本法规定，有下列情形之一的，由安全生产监督管理部门责令限期治理，并处五万元以上三十万元以下的罚款；情节严重的，责令停止产生职业病危害的作业，或者提请有关人民政府按照国务院规定的权限责令关闭：
（一）隐瞒技术、工艺、设备、材料所产生的职业病危害而采用的；
（二）隐瞒本单位职业卫生真实情况的；
（三）可能发生急性职业损伤的有毒、有害工作场所、放射工作场所或者放射性同位素的运输、贮存不符合本法第二十六条规定的；
（四）使用国家明令禁止使用的可能产生职业病危害的设备或者材料的；
（五）将产生职业病危害的作业转移给没有职业病防护条件的单位和个人，或者没有职业病防护条件的单位和个人接受产生职业病危害的作业的；
（六）擅自拆除、停止使用职业病防护设备或者应急救援设施的；
（七）安排未经职业健康检查的劳动者、有职业禁忌的劳动者、未成年工或者孕期、哺乳期女职工从事接触职业病危害的作业或者禁忌作业的；
（八）违章指挥和强令劳动者进行没有职业病防护措施的作业的。</t>
  </si>
  <si>
    <t xml:space="preserve">1.《安全生产违法行为行政处罚办法》(2007年11月9日通过)第二十二条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一）本人是本案的当事人或者当事人的近亲属的；（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安全监管监察部门依照本办法第二十八条的规定给予行政处罚，应当制作行政处罚决定书。行政处罚决定书应当载明下列事项：（一）当事人的姓名或者名称、地址或者住址；                                                （二）违法事实和证据；（三）行政处罚的种类和依据；（四）行政处罚的履行方式和期限；（五）不服行政处罚决定，申请行政复议或者提起行政诉讼的途径和期限；（六）作出行政处罚决定的安全监管监察部门的名称和作出决定的日期。
行政处罚决定书必须盖有作出行政处罚决定的安全监管监察部门的印章。 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（一）到期不缴纳罚款的，每日按罚款数额的3%加处罚款；（二）根据法律规定，将查封、扣押的设施、设备、器材拍卖所得价款抵缴罚款；（三）申请人民法院强制执行。
　　当事人对行政处罚决定不服申请行政复议或者提起行政诉讼的，行政处罚不停止执行，法律另有规定的除外。                                                 </t>
  </si>
  <si>
    <t>对未经许可，擅自从事使用有毒物品作业行为的处罚</t>
  </si>
  <si>
    <t xml:space="preserve"> 《使用有毒物品作业场所劳动保护条例》(2002年4月30日国务院第57次常务会议通过，2002年5月12日起施行)第六十四条违反本条例的规定，未经许可，擅自从事使用有毒物品作业的，由工商行政管理部门、卫生行政部门依据各自职权予以取缔;造成职业中毒事故的，依照刑法关于危险物品肇事罪或者其他罪的规定，依法追究刑事责任;尚不够刑事处罚的，由卫生行政部门没收经营所得，并处经营所得3倍以上5倍以下的罚款;对劳动者造成人身伤害的，依法承担赔偿责任。</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</si>
  <si>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 （一）本人是本案的当事人或者当事人的近亲属的；（二）本人或者其近亲属与本案有利害关系的；（三）与本人有其他利害关系，可能影响案件的公正处理的。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安全监管监察部门依照本办法第二十八条的规定给予行政处罚，应当制作行政处罚决定书。行政处罚决定书应当载明下列事项：（一）当事人的姓名或者名称、地址或者住址；                                                （二）违法事实和证据； （三）行政处罚的种类和依据； （四）行政处罚的履行方式和期限；（五）不服行政处罚决定，申请行政复议或者提起行政诉讼的途径和期限；（六）作出行政处罚决定的安全监管监察部门的名称和作出决定的日期。
行政处罚决定书必须盖有作出行政处罚决定的安全监管监察部门的印章。 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（一）到期不缴纳罚款的，每日按罚款数额的3%加处罚款；（二）根据法律规定，将查封、扣押的设施、设备、器材拍卖所得价款抵缴罚款；（三）申请人民法院强制执行。
　　当事人对行政处罚决定不服申请行政复议或者提起行政诉讼的，行政处罚不停止执行，法律另有规定的除外。                                                 </t>
  </si>
  <si>
    <t xml:space="preserve">对从事使用有毒物品作业的用人单位在转产、停产、停业或者解散、破产时未采取有效措施，妥善处理留存或者残留高毒物品的设备、包装物和容器行为的处罚
</t>
  </si>
  <si>
    <t>《使用有毒物品作业场所劳动保护条例》(2002年4月30日国务院第57次常务会议通过，2002年5月12日起施行)第六十五条：从事使用有毒物品作业的用人单位违反本条例的规定，在转产、停产、停业或者解散、破产时未采取有效措施，妥善处理留存或者残留高毒物品的设备、包装物和容器的，由卫生行政部门责令改正，处2万元以上10万元以下的罚款;触犯刑律的，对负有责任的主管人员和其他直接责任人员依照刑法关于重大环境污染事故罪、危险物品肇事罪或者其他罪的规定，依法追究刑事责任。</t>
  </si>
  <si>
    <t>对用人单位使用有毒物品作业场所未与生活场所分开或者在作业场所住人的，未将有害作业与无害作业分开的、高毒作业场所未与其他作业场所有效隔离等行为的处罚</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</si>
  <si>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有下列情形之一的，承办案件的安全生产行政执法人员应当回避：（一）本人是本案的当事人或者当事人的近亲属的；（二）本人或者其近亲属与本案有利害关系的； （三）与本人有其他利害关系，可能影响案件的公正处理的。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安全监管监察部门依照本办法第二十八条的规定给予行政处罚，应当制作行政处罚决定书。行政处罚决定书应当载明下列事项：（一）当事人的姓名或者名称、地址或者住址；                                                （二）违法事实和证据；（三）行政处罚的种类和依据；（四）行政处罚的履行方式和期限；（五）不服行政处罚决定，申请行政复议或者提起行政诉讼的途径和期限；（六）作出行政处罚决定的安全监管监察部门的名称和作出决定的日期。
行政处罚决定书必须盖有作出行政处罚决定的安全监管监察部门的印章。 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（一）到期不缴纳罚款的，每日按罚款数额的3%加处罚款；（二）根据法律规定，将查封、扣押的设施、设备、器材拍卖所得价款抵缴罚款；（三）申请人民法院强制执行。
　　当事人对行政处罚决定不服申请行政复议或者提起行政诉讼的，行政处罚不停止执行，法律另有规定的除外。                                                 </t>
  </si>
  <si>
    <t>对用人单位未按照规定向卫生行政部门申报高毒作业项目的，变更使用高毒物品品种，未按照规定向原受理申报的卫生行政部门重新申报，或者申报不及时、有虚假行为的处罚</t>
  </si>
  <si>
    <t xml:space="preserve"> 《使用有毒物品作业场所劳动保护条例》(2002年4月30日国务院第57次常务会议通过，2002年5月12日起施行)第六十七条用人单位违反本条例的规定，有下列情形之一的，由卫生行政部门给予警告，责令限期改正，处2万元以上5万元以下的罚款;逾期不改正的，提请有关人民政府按照国务院规定的权限予以关闭:
(一)未按照规定向卫生行政部门申报高毒作业项目的;
(二)变更使用高毒物品品种，未按照规定向原受理申报的卫生行政部门重新申报，或者申报不及时、有虚假的。</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</si>
  <si>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一）本人是本案的当事人或者当事人的近亲属的；（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安全监管监察部门依照本办法第二十八条的规定给予行政处罚，应当制作行政处罚决定书。行政处罚决定书应当载明下列事项：（一）当事人的姓名或者名称、地址或者住址；                                                （二）违法事实和证据；（三）行政处罚的种类和依据；（四）行政处罚的履行方式和期限；（五）不服行政处罚决定，申请行政复议或者提起行政诉讼的途径和期限；（六）作出行政处罚决定的安全监管监察部门的名称和作出决定的日期。
行政处罚决定书必须盖有作出行政处罚决定的安全监管监察部门的印章。第三十三条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（一）到期不缴纳罚款的，每日按罚款数额的3%加处罚款；（二）根据法律规定，将查封、扣押的设施、设备、器材拍卖所得价款抵缴罚款；（三）申请人民法院强制执行。
　　当事人对行政处罚决定不服申请行政复议或者提起行政诉讼的，行政处罚不停止执行，法律另有规定的除外。                                                 </t>
  </si>
  <si>
    <t>对用人单位安排未经上岗前健康检查的劳动者从事使用有毒物品作业的；解除或者终止与其订立的劳动合同或企业发生分立、合并、解散、破产情形，未对从事使用有毒物品作业的劳动者进行健康检查，并按照国家有关规定妥善安置职业病病人等行为的处罚</t>
  </si>
  <si>
    <t>《使用有毒物品作业场所劳动保护条例》(2002年4月30日国务院第57次常务会议通过，2002年5月12日起施行)第三十三条：用人单位应当对从事使用有毒物品作业的劳动者进行离岗时的职业健康检查;对离岗时未进行职业健康检查的劳动者，不得解除或者终止与其订立的劳动合同。
用人单位发生分立、合并、解散、破产等情形的，应当对从事使用有毒物品作业的劳动者进行健康检查，并按照国家有关规定妥善安置职业病病人。六十八条：用人单位违反本条例的规定，有下列行为之一的，由卫生行政部门给予警告，责令限期改正，处2万元以上5万元以下的罚款;逾期不改正的，责令停止使用有毒物品作业，或者提请有关人民政府按照国务院规定的权限予以关闭:
(一)未组织从事使用有毒物品作业的劳动者进行上岗前职业健康检查，安排未经上岗前职业健康检查的劳动者从事使用有毒物品作业的;
(二)未组织从事使用有毒物品作业的劳动者进行定期职业健康检查的;
(三)未组织从事使用有毒物品作业的劳动者进行离岗职业健康检查的;
(四)对未进行离岗职业健康检查的劳动者，解除或者终止与其订立的劳动合同的;
(五)发生分立、合并、解散、破产情形，未对从事使用有毒物品作业的劳动者进行健康检查，并按照国家有关规定妥善安置职业病病人的;
(六)对受到或者可能受到急性职业中毒危害的劳动者，未及时组织进行健康检查和医学观察的;
(七)未建立职业健康监护档案的;
(八)劳动者离开用人单位时，用人单位未如实、无偿提供职业健康监护档案的;
(九)未依照职业病防治法和本条例的规定将工作过程中可能产生的职业中毒危害及其后果、有关职业卫生防护措施和待遇等如实告知劳动者并在劳动合同中写明的;
(十)劳动者在存在威胁生命、健康危险的情况下，从危险现场中撤离，而被取消或者减少应当享有的待遇的。</t>
  </si>
  <si>
    <t xml:space="preserve">1.《安全生产违法行为行政处罚办法》(2007年11月9日通过)第二十二条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一）本人是本案的当事人或者当事人的近亲属的；（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 （一）当事人的姓名或者名称、地址或者住址；（二）违法事实和证据；（三）行政处罚的种类和依据；（四）行政处罚的履行方式和期限； （五）不服行政处罚决定，申请行政复议或者提起行政诉讼的途径和期限； （六）作出行政处罚决定的安全监管监察部门的名称和作出决定的日期。
行政处罚决定书必须盖有作出行政处罚决定的安全监管监察部门的印章。 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（一）到期不缴纳罚款的，每日按罚款数额的3%加处罚款；（二）根据法律规定，将查封、扣押的设施、设备、器材拍卖所得价款抵缴罚款；（三）申请人民法院强制执行。
　　当事人对行政处罚决定不服申请行政复议或者提起行政诉讼的，行政处罚不停止执行，法律另有规定的除外。                                                 </t>
  </si>
  <si>
    <t>对用人单位未配备或者聘请职业卫生医师和护士的；未为从事使用高毒物品作业的劳动者设置淋浴间、更衣室或者未设置清洗、存放和处理工作服、工作鞋帽等物品的专用间，或者不能正常使用的；未安排从事使用高毒物品作业一定年限的劳动者进行岗位轮换行为的处罚</t>
  </si>
  <si>
    <t>《使用有毒物品作业场所劳动保护条例》(2002年4月30日国务院第57次常务会议通过，2002年5月12日起施行)第十七条：用人单位应当依照职业病防治法的有关规定，采取有效的职业卫生防护管理措施，加强劳动过程中的防护与管理。
从事使用高毒物品作业的用人单位，应当配备专职的或者兼职的职业卫生医师和护士;不具备配备专职的或者兼职的职业卫生医师和护士条件的，应当与依法取得资质认证的职业卫生技术服务机构签订合同，由其提供职业卫生服务。六十九条：用人单位违反本条例的规定，有下列行为之一的，由卫生行政部门给予警告，责令限期改正，处5000元以上2万元以下的罚款;逾期不改正的，责令停止使用有毒物品作业，或者提请有关人民政府按照国务院规定的权限予以关闭:
(一)未按照规定配备或者聘请职业卫生医师和护士的;
(二)未为从事使用高毒物品作业的劳动者设置淋浴间、更衣室或者未设置清洗、存放和处理工作服、工作鞋帽等物品的专用间，或者不能正常使用的;
(三)未安排从事使用高毒物品作业一定年限的劳动者进行岗位轮换的。</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</si>
  <si>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有下列情形之一的，承办案件的安全生产行政执法人员应当回避：（一）本人是本案的当事人或者当事人的近亲属的； （二）本人或者其近亲属与本案有利害关系的； （三）与本人有其他利害关系，可能影响案件的公正处理的。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一）当事人的姓名或者名称、地址或者住址；（二）违法事实和证据；（三）行政处罚的种类和依据；（四）行政处罚的履行方式和期限；（五）不服行政处罚决定，申请行政复议或者提起行政诉讼的途径和期限； （六）作出行政处罚决定的安全监管监察部门的名称和作出决定的日期。
行政处罚决定书必须盖有作出行政处罚决定的安全监管监察部门的印章。 　                        
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（一）到期不缴纳罚款的，每日按罚款数额的3%加处罚款；（二）根据法律规定，将查封、扣押的设施、设备、器材拍卖所得价款抵缴罚款；（三）申请人民法院强制执行。
　　当事人对行政处罚决定不服申请行政复议或者提起行政诉讼的，行政处罚不停止执行，法律另有规定的除外。                                                 </t>
  </si>
  <si>
    <t>对向用人单位提供可能产生职业病危害的设备、材料，未按照规定提供中文说明书或者设置警示标识和中文警示说明的处罚</t>
  </si>
  <si>
    <t>《中华人民共和国职业病防治法》（根据2016年7月7日第十二届全国人民代表大会常务委员会第二十一次会议《关于修改&lt;中华人民共和国节约能源法&gt;等六部法律的决定》第二次修正）《中华人民共和国职业病防治法》第七十三条 向用人单位提供可能产生职业病危害的设备、材料，未按照规定提供中文说明书或者设置警示标识和中文警示说明的，由安全生产监督管理部门责令限期改正，给予警告，并处五万元以上二十万元以下的罚款。</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</si>
  <si>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 （一）本人是本案的当事人或者当事人的近亲属的； （二）本人或者其近亲属与本案有利害关系的； （三）与本人有其他利害关系，可能影响案件的公正处理的。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 （一）当事人的姓名或者名称、地址或者住址； （二）违法事实和证据；（三）行政处罚的种类和依据；（四）行政处罚的履行方式和期限；（五）不服行政处罚决定，申请行政复议或者提起行政诉讼的途径和期限；  （六）作出行政处罚决定的安全监管监察部门的名称和作出决定的日期。
行政处罚决定书必须盖有作出行政处罚决定的安全监管监察部门的印章。 　                        
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
（二）根据法律规定，将查封、扣押的设施、设备、器材拍卖所得价款抵缴罚款；                                                 
（三）申请人民法院强制执行。
　　当事人对行政处罚决定不服申请行政复议或者提起行政诉讼的，行政处罚不停止执行，法律另有规定的除外。                                                 </t>
  </si>
  <si>
    <t>对用人单位使用未经培训考核合格的劳动者从事高毒作业的，安排有职业禁忌的劳动者从事所禁忌的作业的，安排未成年人或者孕期、哺乳期的女职工从事使用有毒物品作业行为的处罚</t>
  </si>
  <si>
    <t>《用人单位职业健康监护监督管理办法》（国家安全生产监督管理总局第49号令2012年6月1日起施行）二十九条：用人单位有下列情形之一的，责令限期治理，并处5万元以上30万元以下的罚款；情节严重的，责令停止产生职业病危害的作业，或者提请有关人民政府按照国务院规定的权限责令关闭： 
（一）安排未经职业健康检查的劳动者从事接触职业病危害的作业的；
（二）安排未成年工从事接触职业病危害的作业的；
（三）安排孕期、哺乳期女职工从事对本人和胎儿、婴儿有危害的作业的；
（四）安排有职业禁忌的劳动者从事所禁忌的作业的。</t>
  </si>
  <si>
    <t xml:space="preserve">1.《安全生产违法行为行政处罚办法》(2007年11月9日通过)  第二十二条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2.第二十三条　对已经立案的案件，由立案审批人指定两名或者两名以上安全生产行政执法人员进行调查。
有下列情形之一的，承办案件的安全生产行政执法人员应当回避： （一）本人是本案的当事人或者当事人的近亲属的； （二）本人或者其近亲属与本案有利害关系的；（三）与本人有其他利害关系，可能影响案件的公正处理的。
  安全生产行政执法人员的回避，由派出其进行调查的安全监管监察部门的负责人决定。进行调查的安全监管监察部门负责人的回避，由该部门负责人集体讨论决定。回避决定作出之前，承办案件的安全生产行政执法人员不得擅自停止对案件的调查                                                       
3. 第二十四条　进行案件调查时，安全生产行政执法人员不得少于两名。当事人或者有关人员应当如实回答安全生产行政执法人员的询问，并协助调查或者检查，不得拒绝、阻挠或者提供虚假情况。
　　询问或者检查应当制作笔录。笔录应当记载时间、地点、询问和检查情况，并由被询问人、被检查单位和安全生产行政执法人员签名或者盖章；被询问人、被检查单位要求补正的，应当允许。被询问人或者被检查单位拒绝签名或者盖章的，安全生产行政执法人员应当在笔录上注明原因并签名。                                                  
4.5.第二十九条　安全监管监察部门依照本办法第二十八条的规定给予行政处罚，应当制作行政处罚决定书。行政处罚决定书应当载明下列事项：（一）当事人的姓名或者名称、地址或者住址； （二）违法事实和证据；（三）行政处罚的种类和依据；（四）行政处罚的履行方式和期限； （五）不服行政处罚决定，申请行政复议或者提起行政诉讼的途径和期限；（六）作出行政处罚决定的安全监管监察部门的名称和作出决定的日期。
行政处罚决定书必须盖有作出行政处罚决定的安全监管监察部门的印章。 　                        
第三十三条　当事人要求听证的，应当在安全监管监察部门依照本办法。                            
第十七条规定告知后3日内以书面方式提出。                                                                                 
6.第三十条　行政处罚决定书应当在宣告后当场交付当事人；当事人不在场的，安全监管监察部门应当在7日内依照民事诉讼法的有关规定，将行政处罚决定书送达当事人或者其他的法定受送达人。 （一）送达必须有送达回执，由受送达人在送达回执上注明收到日期，签名或者盖章； 
    （二）送达应当直接送交受送达人。受送达人是个人的，本人不在交他的同住成年家属签收，并在行政处罚决定书送达回执的备注栏内注明与受送达人的关系； 
    （三）受送达人是法人或者其他组织的，应当由法人的法定代表人、其他组织的主要负责人或者该法人、组织负责收件的人签收； 
    （四）受送达人指定代收人的，交代收人签收尝注明受当事人委托的情况； 
    （五）直接送达确有困难的，可以挂号邮寄送达，也可以委托当地安全监管监察部门代为送达，代为送达的安全监管监察部门收到文书后，必须立即交受送达人签收； 
    （六）当事人或者他的同住成年家属拒绝接收的，送达人应当邀请有关基层组织的代表或者有关人员到场，注明情况，在行政处罚决定书送达回执上注明拒收的事由和日期，由送达人、见证人签名或者盖章，将文书留在当事人的收发部门或者住所，即视为送达； 
    （七）受送达人下落不明，或者用以上方式无法送达的，可以公告送达，自公告发布之日起经过60日，即视为送达。公告送达，应当在案卷中注明原因和经过。 
    安全监管监察部门送达其他行政处罚执法文书，按照前款规定办理。                       
7.第五十八条　行政处罚决定依法作出后，当事人应当在行政处罚决定的期限内，予以履行；当事人逾期不履的，作出行政处罚决定的安全监管监察部门可以采取下列措施：
（一）到期不缴纳罚款的，每日按罚款数额的3%加处罚款；
（二）根据法律规定，将查封、扣押的设施、设备、器材拍卖所得价款抵缴罚款；                                                 
（三）申请人民法院强制执行。
　　当事人对行政处罚决定不服申请行政复议或者提起行政诉讼的，行政处罚不停止执行，法律另有规定的除外。                                                 </t>
  </si>
  <si>
    <t>违反《医疗机构管理条例》规定的处罚</t>
  </si>
  <si>
    <t>子项1.未取得《医疗机构执业许可证》擅自执业的
子项2.逾期不校验《医疗机构执业许可证》仍从事诊疗活动的
子项3.出卖、转让、出借《医疗机构执业许可证》的
子项4.诊疗活动超出登记范围的
子项5.使用非卫生技术人员从事医疗卫生技术工作的
子项6.出具虚假证明文件的</t>
  </si>
  <si>
    <t>《医疗机构管理条例》(国务院令第149号)第四十四条 违反本条例第二十四条规定，未取得《医疗机构执业许可证》擅自执业的，由县级以上人民政府卫生行政部门责令其停止执业活动，没收非法所得和药品、器械，并可以根据情节处以1万元以下的罚款。
第四十五条 违反本条例第二十二条规定，逾期不校验《医疗机构执业许可证》仍从事诊疗活动的，由县级以上人民政府卫生行政部门责令其限期补办校验手续;拒不校验的，吊销其《医疗机构执业许可证》。
第四十六条 违反本条例第二十三条规定，出卖、转让、出借《医疗机构执业许可证》的，由县级以上人民政府卫生行政部门没收非法所得，并可以处以5000元以下的罚款;情节严重的，吊销其《医疗机构执业许可证》。
第四十八条 违反本条例第二十八条规定，使用非卫生技术人员从事医疗卫生技术工作的，由县级以上人民政府卫生行政部门责令其限期改正，并可以处以5000元以下的罚款;情节严重的，吊销其《医疗机构执业许可证》。
第四十九条 违反本条例第三十二条规定，出具虚假证明文件的，由县级以上人民政府卫生行政部门予以警告;对造成危害后果的，可以处以1000元以下的罚款;对直接责任人员由所在单位或者上级机关给予行政处分。</t>
  </si>
  <si>
    <t>违反《放射诊疗管理规定》第三十八条规定的处罚</t>
  </si>
  <si>
    <t xml:space="preserve">子项1：未取得放射诊疗许可从事放射诊疗工作的处罚
子项2：未办理诊疗科目登记或者未按照规定进行校验的处罚
子项3：未经批准擅自变更放射诊疗项目或者超出批准范围从事放射诊疗工作的处罚
子项4：医疗机构使用不具备相应资质的人员从事放射诊疗工作的处罚
子项5：购置、使用不合格或国家有关部门规定淘汰的放射诊疗设备的处罚
子项6：未按照规定使用安全防护装置和个人防护用品的处罚
子项7：未按照规定对放射诊疗设备、工作场所及防护设施进行检测和检查的处罚
子项8：未按照规定对放射诊疗工作人员进行个人剂量监测、健康检查、建立个人剂量和健康档案的处罚
子项9：发生放射事件并造成人员健康严重损害的处罚
子项10：发生放射事件未立即采取应急救援和控制措施或者未按照规定及时报告的处罚
子项11：违反本规定的其他情形的处罚
</t>
  </si>
  <si>
    <t>《放射诊疗管理规定》（卫生部令第46号）》第三十八条医疗机构有下列情形之一的，由县级以上卫生行政部门给予警告、责令限期改正，并可以根据情节处以3000元以下的罚款;情节严重的，吊销其《医疗机构执业许可证》。
(一)未取得放射诊疗许可从事放射诊疗工作的;
(二)未办理诊疗科目登记或者未按照规定进行校验的;
(三) 未经批准擅自变更放射诊疗项目或者超出批准范围从事放射诊疗工作的。</t>
  </si>
  <si>
    <t>违反《放射诊疗管理规定》第三十九条规定的处罚</t>
  </si>
  <si>
    <t>《放射诊疗管理规定》（卫生部令第46号）第三十九条医疗机构使用不具备相应资质的人员从事放射诊疗工作的，由县级以上卫生行政部门责令限期改正，并可以处以5000元以下的罚款;情节严重的，吊销其《医疗机构执业许可证》。</t>
  </si>
  <si>
    <t>违反《放射诊疗管理规定》第四十一条规定的处罚</t>
  </si>
  <si>
    <t>《放射诊疗管理规定》（卫生部令第46号）第四十一条医疗机构违反本规定，有下列行为之一的，由县级以上卫生行政部门给予警告，责令限期改正;并可处1万元以下的罚款:
(一) 购置、使用不合格或国家有关部门规定淘汰的放射诊疗设备的;
(二) 未按照规定使用安全防护装置和个人防护用品的;
(三) 未按照规定对放射诊疗设备、工作场所及防护设施进行检测和检查的;
(四) 未按照规定对放射诊疗工作人员进行个人剂量监测、健康检查、建立个人剂量和健康档案的;
(五) 发生放射事件并造成人员健康严重损害的;
(六) 发生放射事件未立即采取应急救援和控制措施或者未按照规定及时报告的;
(七) 违反本规定的其他情形。</t>
  </si>
  <si>
    <t>违反《母婴保健法》规定的处罚</t>
  </si>
  <si>
    <t>子项1 未取得国家颁发的有关合格证书从事婚前医学检查、遗传病诊断、产前诊断或者医学技术鉴定的
子项2 未取得国家颁发的有关合格证书而施行终止妊娠手术的
子项3 未取得国家颁发的有关合格证书出具《母婴保健法》规定的有关医学证明的
子项4 从事母婴保健工作的人员违反《母婴保健法》规定，出具有关虚假医学证明或者进行胎儿性别鉴定的</t>
  </si>
  <si>
    <r>
      <rPr>
        <sz val="10"/>
        <rFont val="仿宋_GB2312"/>
        <charset val="134"/>
      </rPr>
      <t xml:space="preserve">《母婴保健法》（国家主席令第33号）第三十五条未取得国家颁发的有关合格证书的，有下列行为之一，县级以上地方人民政府卫生行政部门应当予以制止，并可以根据情节给予警告或者处以罚款:
</t>
    </r>
    <r>
      <rPr>
        <sz val="10"/>
        <rFont val="宋体"/>
        <charset val="134"/>
      </rPr>
      <t>    </t>
    </r>
    <r>
      <rPr>
        <sz val="10"/>
        <rFont val="仿宋_GB2312"/>
        <charset val="134"/>
      </rPr>
      <t xml:space="preserve">（一）从事婚前医学检查、遗传病诊断、产前诊断或者医学技术鉴定的；
</t>
    </r>
    <r>
      <rPr>
        <sz val="10"/>
        <rFont val="宋体"/>
        <charset val="134"/>
      </rPr>
      <t>    </t>
    </r>
    <r>
      <rPr>
        <sz val="10"/>
        <rFont val="仿宋_GB2312"/>
        <charset val="134"/>
      </rPr>
      <t xml:space="preserve">（二）施行终止妊娠手术的；
</t>
    </r>
    <r>
      <rPr>
        <sz val="10"/>
        <rFont val="宋体"/>
        <charset val="134"/>
      </rPr>
      <t>    </t>
    </r>
    <r>
      <rPr>
        <sz val="10"/>
        <rFont val="仿宋_GB2312"/>
        <charset val="134"/>
      </rPr>
      <t xml:space="preserve">（三）出具本法规定的有关医学证明的。
</t>
    </r>
    <r>
      <rPr>
        <sz val="10"/>
        <rFont val="宋体"/>
        <charset val="134"/>
      </rPr>
      <t>    </t>
    </r>
    <r>
      <rPr>
        <sz val="10"/>
        <rFont val="仿宋_GB2312"/>
        <charset val="134"/>
      </rPr>
      <t>上款第（三）项出具的有关医学证明无效。</t>
    </r>
  </si>
  <si>
    <t>违反《人口与计划生育法》规定的处罚</t>
  </si>
  <si>
    <t>子项1 非法为他人施行计划生育手术的
子项2 利用超声技术和其他技术手段为他人进行非医学需要的胎儿性别鉴定或者选择性别的人工终止妊娠的
子项3 进行假医学鉴定、出具假计划生育证明的   
子项4 伪造、变造、买卖计划生育证明，以不正当手段取得计划生育证明的</t>
  </si>
  <si>
    <r>
      <rPr>
        <sz val="10"/>
        <rFont val="仿宋_GB2312"/>
        <charset val="134"/>
      </rPr>
      <t xml:space="preserve">《人口与计划生育法》（国家主席令第63号）第三十五条　严禁利用超声技术和其他技术手段进行非医学需要的胎儿性别鉴定;严禁非医学需要的选择性别的人工终止妊娠。第三十六条　违反本法规定，有下列行为之一的，由计划生育行政部门或者卫生行政部门依据职权责令改正，给予警告，没收违法所得；违法所得一万元以上的，处违法所得二倍以上六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（三）进行假医学鉴定、出具假计划生育证明的。
</t>
    </r>
    <r>
      <rPr>
        <sz val="10"/>
        <rFont val="宋体"/>
        <charset val="134"/>
      </rPr>
      <t> </t>
    </r>
    <r>
      <rPr>
        <sz val="10"/>
        <rFont val="仿宋_GB2312"/>
        <charset val="134"/>
      </rPr>
      <t xml:space="preserve">
第三十七条　伪造、变造、买卖计划生育证明，由计划生育行政部门没收违法所得，违法所得五千元以上的，处违法所得二倍以上十倍以下的罚款;没有违法所得或者违法所得不足五千元的，处五千元以上二万元以下的罚款;构成犯罪的，依法追究刑事责任。
以不正当手段取得计划生育证明的，由计划生育行政部门取消其计划生育证明;出具证明的单位有过错的，对直接负责的主管人员和其他直接责任人员依法给予行政处分。</t>
    </r>
    <r>
      <rPr>
        <sz val="10"/>
        <rFont val="宋体"/>
        <charset val="134"/>
      </rPr>
      <t> </t>
    </r>
  </si>
  <si>
    <t>违反《吉林省人口与计划生育条例》规定的处罚</t>
  </si>
  <si>
    <t>子项1 非法为他人施行计划生育手术的
子项2 利用超声技术和其他技术手段为他人进行非医学需要的胎儿性别鉴定或者选择性别的人工终止妊娠的
子项3 实施假节育手术、进行假医学鉴定、出具假计划生育证明的
子项4 伪造、变造、违法买卖计划生育证明，以不正当手段取得计划生育证明的</t>
  </si>
  <si>
    <t>《吉林省人口与计划生育条例》（吉林省第九届人民代表大会常务委员会第32次会议通过）第六十一条 违反本条例规定，有下列行为之一的，由县级以上人口和计划生育主管部门责令改正，给予警告，没收违法所得;违法所得一万元以上的，处违法所得二倍以上四倍以下的罚款;没有违法所得或者违法所得不足一万元的，处一万元以上三万元以下的罚款;情节严重的，由原发证机关吊销执业证书;构成犯罪的，依法追究刑事责任:
(一)非法为他人施行计划生育手术的;
(二)利用超声技术和其他技术手段为他人进行非医学需要的胎儿性别鉴定或者选择性别的人工终止妊娠的;
(三)实施假节育手术、进行假医学鉴定、出具假计划生育证明的。
第六十二条 伪造、变造、违法买卖计划生育证明，由人口和计划生育主管部门没收违法所得，违法所得五千元以上的，处违法所得二倍以上五倍以下的罚款;没有违法所得或者违法所得不足五千元的，处五千元以上二万元以下的罚款;构成犯罪的，依法追究刑事责任。
以不正当手段取得计划生育证明的，由人口和计划生育主管部门取消其计划生育证明;出具证明的单位有过错的，对直接负责的主管人员和其他直接责任人员依法给予行政处分。</t>
  </si>
  <si>
    <t>违反《精神卫生法》规定的处罚</t>
  </si>
  <si>
    <t>子项1 不符合《精神卫生法》规定条件的医疗机构擅自从事精神障碍诊断、治疗的
子项2 医疗机构及其工作人员拒绝对送诊的疑似精神障碍患者作出诊断的
子项3 医疗机构及其工作人员已对经发生危害他人安全的行为或者有危害他人安全的危险的实施住院治疗的患者未及时进行检查评估或者未根据评估结果作出处理的
子项4 医疗机构及其工作人员违反《精神卫生法》规定实施约束、隔离等保护性医疗措施的
子项5 医疗机构及其工作人员违反《精神卫生法》规定，强迫精神障碍患者劳动的
子项6 医疗机构及其工作人员违反《精神卫生法》规定对精神障碍患者实施外科手术或者实验性临床医疗的
子项7 医疗机构及其工作人员违反《精神卫生法》规定，侵害精神障碍患者的通讯和会见探访者等权利的
子项8 医疗机构及其工作人员违反精神障碍诊断标准，将非精神障碍患者诊断为精神障碍患者的
子项9 心理咨询人员从事心理治疗或者精神障碍的诊断、治疗的
子项10 从事心理治疗的人员在医疗机构以外开展心理治疗活动的
子项11 专门从事心理治疗的人员从事精神障碍的诊断的
子项12 专门从事心理治疗的人员为精神障碍患者开具处方或者提供外科治疗的</t>
  </si>
  <si>
    <t>《精神卫生法》（国家主席令第62号）第七十三条不符合本法规定条件的医疗机构擅自从事精神障碍诊断、治疗的，由县级以上人民政府卫生行政部门责令停止相关诊疗活动，给予警告，并处5000元以上10000元以下罚款，有违法所得的，没收违法所得;对直接负责的主管人员和其他直接责任人员依法给予或者责令给予降低岗位等级或者撤职、开除的处分;对有关医务人员，吊销其执业证书。第七十六条有下列情形之一的，由县级以上人民政府卫生行政部门、工商行政管理部门依据各自职责责令改正，给予警告，并处5000元以上10000元以下罚款，有违法所得的，没收违法所得;造成严重后果的，责令暂停6个月以上1年以下执业活动，直至吊销执业证书或者营业执照:
(一)心理咨询人员从事心理治疗或者精神障碍的诊断、治疗的;
(二)从事心理治疗的人员在医疗机构以外开展心理治疗活动的;
(三)专门从事心理治疗的人员从事精神障碍的诊断的;
(四)专门从事心理治疗的人员为精神障碍患者开具处方或者提供外科治疗的。
心理咨询人员、专门从事心理治疗的人员在心理咨询、心理治疗活动中造成他人人身、财产或者其他损害的，依法承担民事责任。</t>
  </si>
  <si>
    <t>违反《计划生育技术服务管理条例》规定的处罚</t>
  </si>
  <si>
    <t>子项1 计划生育技术服务机构或者医疗、保健机构以外的机构或者人员擅自从事计划生育技术服务项目的
子项2 计划生育技术服务机构未经批准擅自从事产前诊断和使用辅助生育技术治疗不育症的
子项3 逾期不校验计划生育技术服务执业许可证明文件，继续从事计划生育技术服务的
子项4 买卖、出借、出租或者涂改、伪造计划生育技术服务执业许可证明文件的
子项5 从事计划生育技术服务的机构向农村实行计划生育的育龄夫妻提供避孕、节育技术服务，收取费用的 
子项6 从事计划生育技术服务的机构未经批准擅自扩大计划生育技术服务项目的
子项7 从事计划生育技术服务的机构使用没有依法取得相应的医师资格的人员从事与计划生育技术服务有关的临床医疗服务的
子项8 从事计划生育技术服务的机构出具虚假证明文件的</t>
  </si>
  <si>
    <t>《计划生育技术服务管理条例》（国务院令第309号）第二十一条计划生育技术服务机构从事产前诊断的，应当经省、自治区、直辖市人民政府计划生育行政部门同意后，由同级卫生行政部门审查批准，并报国务院计划生育行政部门和国务院卫生行政部门备案。从事计划生育技术服务的机构使用辅助生育技术治疗不育症的，由省级以上人民政府卫生行政部门审查批准，并向同级计划生育行政部门通报。使用辅助生育技术治疗不育症的具体管理办法，由国务院卫生行政部门会同国务院计划生育行政部门制定。使用辅助生育技术治疗不育症的技术规范，由国务院卫生行政部门征求国务院计划生育行政部门意见后制定。
第三十四条计划生育技术服务机构或者医疗、保健机构以外的机构或者人员违反本条例的规定，擅自从事计划生育技术服务的，由县级以上地方人民政府计划生育行政部门依据职权，责令改正，给予警告，没收违法所得和有关药品、医疗器械;违法所得5000元以上的，并处违法所得2倍以上5倍以下的罚款;没有违法所得或者违法所得不足5000元的，并处5000元以上2万元以下的罚款;造成严重后果，构成犯罪的，依法追究刑事责任。
第三十七条 违反本条例的规定，买卖、出借、出租或者涂改、伪造计划生育技术服务执业许可证明文件的，由原发证部门责令改正，没收违法所得;违法所得3000元以上的，并处违法所得2倍以上5倍以下的罚款;没有违法所得或者违法所得不足3000元的，并处3000元以上5000元以下的罚款;情节严重的，并由原发证部门吊销相关的执业资格。
第三十九条 从事计划生育技术服务的机构违反本条例的规定，未经批准擅自扩大计划生育技术服务项目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
第四十条 从事计划生育技术服务的机构违反本条例的规定，使用没有依法取得相应的医师资格的人员从事与计划生育技术服务有关的临床医疗服务的，由县级以上人民政府卫生行政部门依据职权，责令改正，没收违法所得;违法所得3000元以上的，并处违法所得1倍以上3倍以下的罚款;没有违法所得或者违法所得不足3000元的，并处3000元以上5000元以下的罚款;情节严重的，并由原发证部门吊销计划生育技术服务的执业资格。
第四十一条 从事计划生育技术服务的机构出具虚假证明文件，构成犯罪的，依法追究刑事责任;尚不构成犯罪的，由原发证部门责令改正，给予警告，没收违法所得;违法所得5000元以上的，并处违法所得2倍以上5倍以下的罚款;没有违法所得或者违法所得不足5000元的，并处5000元以上2万元以下的罚款;情节严重的，并由原发证部门吊销计划生育技术服务的执业资格。</t>
  </si>
  <si>
    <t>违反《乡村医生从业管理条例》规定的处罚</t>
  </si>
  <si>
    <t>子项1.执业活动超出规定的执业范围，或者未按照规定进行转诊的
子项2.违反规定使用乡村医生基本用药目录以外的处方药品的
子项3.违反规定出具医学证明，或者伪造卫生统计资料的
子项4.发现传染病疫情、中毒事件不按规定报告的
子项5.违反规定进行实验性临床医疗活动，或者重复使用一次性医疗器械和卫生材料的
子项6.变更执业的村医疗卫生机构，未办理变更执业注册手续的
子项7.未经注册在村医疗卫生机构从事医疗活动的</t>
  </si>
  <si>
    <t>《乡村医生从业管理条例》(国务院令386号)第四十二条实验室的设立单位应当指定专门的机构或者人员承担实验室感染控制工作，定期检查实验室的生物安全防护、病原微生物菌(毒)种和样本保存与使用、安全操作、实验室排放的废水和废气以及其他废物处置等规章制度的实施情况。
负责实验室感染控制工作的机构或者人员应当具有与该实验室中的病原微生物有关的传染病防治知识，并定期调查、了解实验室工作人员的健康状况。</t>
  </si>
  <si>
    <t>违反《中华人民共和国执业医师法》规定的处罚</t>
  </si>
  <si>
    <t>子项1.违反卫生行政规章制度或者技术操作规范，造成严重后果的
子项2.由于不负责任延误急危患者的抢救和诊治，造成严重后果的
子项3.造成医疗责任事故的
子项4.未经亲自诊查、调查，签署诊断、治疗、流行病学等证明文件或者有关出生、死亡等证明文件的
子项5.隐匿、伪造或者擅自销毁医学文书及有关资料的
子项6.使用未经批准使用的药品、消毒药剂和医疗器械的
子项7.不按照规定使用麻醉药品、医疗用毒性药品、精神药品和放射性药品的
子项8.未经患者或者其家属同意，对患者进行实验性临床医疗的
子项9.泄露患者隐私，造成严重后果的
子项10.利用职务之便，索取、非法收受患者财物或者牟取其他不正当利益的
子项11.发生自然灾害、传染病流行、突发重大伤亡事故以及其他严重威胁人民生命健康的紧急情况时，不服从卫生行政部门调遣的
子项12.发生医疗事故或者发现传染病疫情，患者涉嫌伤害事件或者非正常死亡，不按照规定报告的
子项13.使用假学历骗取考试得来的医师证的
子项14.未经批准擅自开办医疗机构行医或者非医师行医的
子项15.医疗、预防、保健机构未依照本法第十六条的规定履行报告职责，导致严重后果的</t>
  </si>
  <si>
    <t>《中华人民共和国执业医师法》（国家主席令第五号）　医师在执业活动中，违反本法规定，有下列行为之一的，由县级以上人民政府卫生行政部门给予警告或者责令暂停六个月以上一年以下执业活动；情节严重的，吊销其执业证书；构成犯罪的，依法追究刑事责任。
　　（一）违反卫生行政规章制度或者技术操作规范，造成严重后果的；
　　（二）由于不负责任延误急危患者的抢救和诊治，造成严重后果的；
　　（三）造成医疗责任事故的；
　　（四）未经亲自诊查、调查，签署诊断、治疗、流行病学等证明文件或者有关出生、死亡等证明文件的；
　　（五）隐匿、伪造或者擅自销毁医学文书及有关资料的；
　　（六）使用未经批准使用的药品、消毒药剂和医疗器械的；
　　（七）不按照规定使用麻醉药品、医疗用毒性药品、精神药品和放射性药品的；
　　（八）未经患者或者其家属同意，对患者进行实验性临床医疗的；
　　（九）泄露患者隐私，造成严重后果的；
　　（十）利用职务之便，索取、非法收受患者财物或者牟取其他不正当利益的；
　　（十一）发生自然灾害、传染病流行、突发重大伤亡事故以及其他严重威胁人民生命健康的紧急情况时，不服从卫生行政部门调遣的；
　　（十二）发生医疗事故或者发现传染病疫情，患者涉嫌伤害事件或者非正常死亡，不按照规定报告的。
　　　第三十九条　未经批准擅自开办医疗机构行医或者非医师行医的，由县级以上人民政府卫生行政部门予以取缔，没收其违法所得及其药品、器械，并处十万元以下的罚款；对医师吊销其执业证书；给患者造成损害的，依法承担赔偿责任；构成犯罪的，依法追究刑事责任。</t>
  </si>
  <si>
    <t>违反《医疗废物管理条例》规定的处罚</t>
  </si>
  <si>
    <t>子项1  未建立、健全医疗废物管理制度，或者未设置监控部门或者专（兼）职人员的
子项2  未对有关人员进行相关法律和专业技术、安全防护以及紧急处理等知识的培训的
子项3  未对从事医疗废物收集、运送、贮存、处置等工作的人员和管理人员采取职业卫生防护措施的
子项4  未对医疗废物进行登记或者未保存登记资料的
子项5  对使用后的医疗废物运送工具或者运送车辆未在指定地点及时进行消毒和清洁的
子项6  未及时收集、运送医疗废物的
子项7  贮存设施或者设备不符合环境保护、卫生要求的
子项8  未将医疗废物按照类别分置于专用包装物或者容器的
子项9  未使用符合标准的专用车辆运送医疗废物或者使用运送医疗废物的车辆运送其他物品的
子项10 在运送过程中丢弃医疗废物，在非贮存地点倾倒、堆放医疗废物或者将医疗废物混入其他废物和生活垃圾的
子项11 未执行危险废物转移联单管理制度的
子项12 将医疗废物交给未取得经营许可证的单位或者个人收集、运送、贮存、处置的
子项13 对医疗废物的处置不符合国家规定的环境保护、卫生标准、规范的
子项14 未按照本条例的规定对污水、传染病病人或者疑似传染病病人的排泄物，进行严格消毒，或者未达到国家规定的排放标准，排入污水处理系统的
子项15 对收治的传染病病人或者疑似传染病病人产生的生活垃圾，未按照医疗废物进行管理和处置的
子项16 医疗卫生机构、医疗废物集中处置单位发生医疗废物流失、泄漏、扩散时，未采取紧急处理措施，或者未及时向卫生行政主管部门和环境保护行政主管部门报告的
子项17 医疗卫生机构、医疗废物集中处置单位，无正当理由，阻碍卫生行政主管部门或者环境保护行政主管部门执法人员执行职务，拒绝执法人员进入现场，或者不配合执法部门的检查、监测、调查取证的
子项18 不具备集中处置医疗废物条件的农村，医疗卫生机构未按照本条例的要求处置医疗废物的</t>
  </si>
  <si>
    <t>《医疗废物管理条例》国务院令第380号第五条县级以上各级人民政府卫生行政主管部门，对医疗废物收集、运送、贮存、处置活动中的疾病防治工作实施统一监督管理;环境保护行政主管部门，对医疗废物收集、运送、贮存、处置活动中的环境污染防治工作实施统一监督管理。
县级以上各级人民政府其他有关部门在各自的职责范围内负责与医疗废物处置有关的监督管理工作。
第四十五条
医疗卫生机构、医疗废物集中处置单位违反本条例规定，有下列情形之一的，由县级以上地方人民政府卫生行政主管部门或者环境保护行政主管部门按照各自的职责责令限期改正，给予警告;逾期不改正的，处2000元以上5000元以下的罚款:
(一)未建立、健全医疗废物管理制度，或者未设置监控部门或者专(兼)职人员的;
(二)未对有关人员进行相关法律和专业技术、安全防护以及紧急处理等知识的培训的;
(三)未对从事医疗废物收集、运送、贮存、处置等工作的人员和管理人员采取职业卫生防护措施的;
(四)未对医疗废物进行登记或者未保存登记资料的;
(五)对使用后的医疗废物运送工具或者运送车辆未在指定地点及时进行消毒和清洁的;
(六)未及时收集、运送医疗废物的;
(七)未定期对医疗废物处置设施的环境污染防治和卫生学效果进行检测、评价，或者未将检测、评价效果存档、报告的。
第四十六条
医疗卫生机构、医疗废物集中处置单位违反本条例规定，有下列情形之一的，给予警告，可以并处5000元以下的罚款;逾期不改正的，处5000元以上3万元以下的罚款:
(一)贮存设施或者设备不符合环境保护、卫生要求的;
(二)未将医疗废物按照类别分置于专用包装物或者容器的;
(三)未使用符合标准的专用车辆运送医疗废物或者使用运送医疗废物的车辆运送其他物品的;
(四)未安装污染物排放在线监控装置或者监控装置未经常处于正常运行状态的。
第四十七条
医疗卫生机构、医疗废物集中处置单位有下列情形之一的，由县级以上地方人民政府卫生行政主管部门或者环境保护行政主管部门按照各自的职责责令限期改正，给予警告，并处5000元以上1万元以下的罚款;逾期不改正的，处1万元以上3万元以下的罚款;造成传染病传播或者环境污染事故的，由原发证部门暂扣或者吊销执业许可证件或者经营许可证件;构成犯罪的，依法追究刑事责任:
(一)在运送过程中丢弃医疗废物，在非贮存地点倾倒、堆放医疗废物或者将医疗废物混入其他废物和生活垃圾的;
(二)未执行危险废物转移联单管理制度的;
(三)将医疗废物交给未取得经营许可证的单位或者个人收集、运送、贮存、处置的;
(四)对医疗废物的处置不符合国家规定的环境保护、卫生标准、规范的;
(五)未按照本条例的规定对污水、传染病病人或者疑似传染病病人的排泄物，进行严格消毒，或者未达到国家规定的排放标准，排入污水处理系统的;
(六)对收治的传染病病人或者疑似传染病病人产生的生活垃圾，未按照医疗废物进行管理和处置的。
第四十九条
医疗卫生机构、医疗废物集中处置单位发生医疗废物流失、泄漏、扩散时，未采取紧急处理措施，或者未及时向卫生行政主管部门和环境保护行政主管部门报告的，由县级以上地方人民政府卫生行政主管部门或者环境保护行政主管部门按照各自的职责责令改正，给予警告，并处1万元以上3万元以下的罚款;造成传染病传播或者环境污染事故的，由原发证部门暂扣或者吊销执业许可证件或者经营许可证件;构成犯罪的，依法追究刑事责任。</t>
  </si>
  <si>
    <t>违反《中华人民共和国食品安全法》规定的处罚</t>
  </si>
  <si>
    <t>子项1 餐具、饮具集中消毒服务单位违反本法规定用水，使用洗涤剂、消毒剂，或者出厂的餐具、饮具未按规定检验合格并随附消毒合格证明，或者未按规定在独立包装上标注相关内容的</t>
  </si>
  <si>
    <t>《中华人民共和国食品安全法》国家主席令第9号 第126条第2款 违反本法规定，有下列情形之一的，由县级以上人民政府食品药品监督管理部门责令改正，给予警告；拒不改正的，处五千元以上五万元以下罚款；情节严重的，责令停产停业，直至吊销许可证：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（八）保健食品生产企业未按规定向食品药品监督管理部门备案，或者未按备案的产品配方、生产工艺等技术要求组织生产；
（九）婴幼儿配方食品生产企业未将食品原料、食品添加剂、产品配方、标签等向食品药品监督管理部门备案；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餐具、饮具集中消毒服务单位违反本法规定用水，使用洗涤剂、消毒剂，或者出厂的餐具、饮具未按规定检验合格并随附消毒合格证明，或者未按规定在独立包装上标注相关内容的，由县级以上人民政府卫生行政部门依照前款规定给予处罚。</t>
  </si>
  <si>
    <t>违反《病原微生物实验室生物安全管理条例》规定的处罚</t>
  </si>
  <si>
    <t>子项1  三级、四级实验室未依照本条例的规定取得从事高致病性病原微生物实验活动的资格证书，或者已经取得相关资格证书但是未经批准从事某种高致病性病原微生物或者疑似高致病性病原微生物实验活动的
子项2  在不符合相应生物安全要求的实验室从事病原微生物相关实验活动的
子项3  未依照规定在明显位置标示国务院卫生主管部门和兽医主管部门规定的生物危险标识和生物安全实验室级别标志的
子项4  未向原批准部门报告实验活动结果以及工作情况的
子项5  未依照规定采集病原微生物样本，或者对所采集样本的来源、采集过程和方法等未作详细记录的
子项6  新建、改建或者扩建一级、二级实验室未向设区的市级人民政府卫生主管部门或者兽医主管部门备案的
子项7  未依照规定定期对工作人员进行培训，或者工作人员考核不合格允许其上岗，或者批准未采取防护措施的人员进入实验室的
子项8  实验室工作人员未遵守实验室生物安全技术规范和操作规程的
子项9  未依照规定建立或者保存实验档案的
子项10 未依照规定制定实验室感染应急处置预案并备案的</t>
  </si>
  <si>
    <t>《病原微生物实验室生物安全管理条例》国务院令第424号第六十条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
第六十二条未经批准运输高致病性病原微生物菌(毒)种或者样本，或者承运单位经批准运输高致病性病原微生物菌(毒)种或者样本未履行保护义务，导致高致病性病原微生物菌(毒)种或者样本被盗、被抢、丢失、泄漏的，由县级以上地方人民政府卫生主管部门、兽医主管部门依照各自职责，责令采取措施，消除隐患，给予警告;造成传染病传播、流行或者其他严重后果的，由托运单位和承运单位的主管部门对主要负责人、直接负责的主管人员和其他直接责任人员，依法给予撤职、开除的处分;构成犯罪的，依法追究刑事责任。</t>
  </si>
  <si>
    <t>违反《中华人民共和国传染病防治法》第七十四条规定的处罚</t>
  </si>
  <si>
    <t xml:space="preserve">子项1  疾病预防控制机构未依法履行传染病监测职责的 
子项2  疾病预防控制机构未依法履行传染病疫情报告、通报职责，或者隐瞒、谎报、缓报染病疫情的           子项3  疾病预防控制机构未主动收集传染病疫情信息，或者对传染病疫情信息和疫情报告未及时进行分析、调查、核实的      
子项4  疾病预防控制机构发现传染病疫情时，未依据职责及时采取本法规定的措施的          
子项5  疾病预防控制机构故意泄露传染病病人、病原携带者、疑似传染病病人、密切接触者涉及个人隐私的有关信息、资料的    
子项6  医疗机构未按照规定承担本单位的传染病预防、控制工作、医院感染控制任务和责任区域内的传染病预防工作的                                                                  子项7  医疗机构未按照规定报告传染病疫情，或者隐瞒、谎报、缓报传染病疫情的                             子项8  医疗机构发现传染病疫情时，未按照规定对传染病病人、疑似传染病病人提供医疗救护、现场救援、接诊、转诊的，或者拒绝接受转诊的；      
子项9  医疗机构未按照规定对本单位内被传染病病原体污染的场所、物品以及医疗废物实施消毒或者无害化处置的
子项10 医疗机构未按照规定对医疗器械进行消毒，或者对按照规定一次使用的医疗器具未予销毁，再次使用的
子项11 医疗机构在医疗救治过程中未按照规定保管医学记录资料的 
子项12 医疗机构故意泄露传染病病人、病原携带者、疑似传染病病人、密切接触者涉及个人隐私的有关信息、资料的     
子项13 采供血机构未按照规定报告传染病疫情，或者隐瞒、谎报、缓报传染病疫情，或者未执行国家有关规定，导致因输入血液引起经血液传播疾病发生的
子项14 非法采集血液或者组织他人出卖血液的
子项15 饮用水供水单位供应的饮用水不符合国家卫生标准和卫生规范的     
子项16 涉及饮用水卫生安全的产品不符合国家卫生标准和卫生规范的    
子项17 用于传染病防治的消毒产品不符合国家卫生标准和卫生规范的    
子项18 出售、运输疫区中被传染病病原体污染或者可能被传染病病原体污染的物品，未进行消毒处理的     
子项19 生物制品生产单位生产的血液制品不符合国家质量标准的     
子项20 疾病预防控制机构、医疗机构和从事病原微生物实验的单位，不符合国家规定的条件和技术标准，对传染病病原体样本未按照规定进行严格管理，造成实验室感染和病原微生物扩散的 子项21 违反国家有关规定，采集、保藏、携带、运输和使用传染病菌种、毒种和传染病检测样本的     
子项22 疾病预防控制机构、医疗机构未执行国家有关规定，导致因输入血液、使用血液制品引起经血液传播疾病发生的     
子项23 在国家确认的自然疫源地兴建水利、交通、旅游、能源等大型建设项目，未经卫生调查进行施工的，或者未按照疾病预防控制机构的意见采取必要的传染病预防、控制措施的     
</t>
  </si>
  <si>
    <t>《中华人民共和国传染病防治法》国家主席令第17号根据2013年《全国人民代表大会常务委员会关于修改&lt;中华人民共和国文物保护法&gt;等12部法律的决定》（主席令第5号）进行修正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
(一)未依法履行传染病监测职责的;
(二)未依法履行传染病疫情报告、通报职责，或者隐瞒、谎报、缓报传染病疫情的;
(三)未主动收集传染病疫情信息，或者对传染病疫情信息和疫情报告未及时进行分析、调查、核实的;
(四)发现传染病疫情时，未依据职责及时采取本法规定的措施的;
(五)故意泄露传染病病人、病原携带者、疑似传染病病人、密切接触者涉及个人隐私的有关信息、资料的。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
(一)未按照规定承担本单位的传染病预防、控制工作、医院感染控制任务和责任区域内的传染病预防工作的;
(二)未按照规定报告传染病疫情，或者隐瞒、谎报、缓报传染病疫情的;
(三)发现传染病疫情时，未按照规定对传染病病人、疑似传染病病人提供医疗救护、现场救援、接诊、转诊的，或者拒绝接受转诊的;
(四)未按照规定对本单位内被传染病病原体污染的场所、物品以及医疗废物实施消毒或者无害化处置的;
(五)未按照规定对医疗器械进行消毒，或者对按照规定一次使用的医疗器具未予销毁，再次使用的;
(六)在医疗救治过程中未按照规定保管医学记录资料的;
(七)故意泄露传染病病人、病原携带者、疑似传染病病人、密切接触者涉及个人隐私的有关信息、资料的。
第七十条  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
非法采集血液或者组织他人出卖血液的，由县级以上人民政府卫生行政部门予以取缔，没收违法所得，可以并处十万元以下的罚款;构成犯罪的，依法追究刑事责任。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(一)饮用水供水单位供应的饮用水不符合国家卫生标准和卫生规范的;
(二)涉及饮用水卫生安全的产品不符合国家卫生标准和卫生规范的;
(三)用于传染病防治的消毒产品不符合国家卫生标准和卫生规范的;
(四)出售、运输疫区中被传染病病原体污染或者可能被传染病病原体污染的物品，未进行消毒处理的;
(五)生物制品生产单位生产的血液制品不符合国家质量标准的。
第七十四条  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
(一)疾病预防控制机构、医疗机构和从事病原微生物实验的单位，不符合国家规定的条件和技术标准，对传染病病原体样本未按照规定进行严格管理，造成实验室感染和病原微生物扩散的;
(二)违反国家有关规定，采集、保藏、携带、运输和使用传染病菌种、毒种和传染病检测样本的;
(三)疾病预防控制机构、医疗机构未执行国家有关规定，导致因输入血液、使用血液制品引起经血液传播疾病发生的。
第七十六条  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</si>
  <si>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违反《消毒管理办法》规定的处罚</t>
  </si>
  <si>
    <t>子项1  医疗卫生机构违反本办法第四、五、六、七、八、九条规定的
子项2  加工、出售、运输被传染病病原体污染或者来自疫区可能被传染病病原体污染的皮毛，未按国家有关规定进行消毒处理的
子项3  消毒产品生产经营单位违反本办法第三十一条、第三十二条规定的 
子项4  消毒后的物品未达到卫生标准和要求的</t>
  </si>
  <si>
    <t>《消毒管理办法》卫生部令第27号第四十五条
消毒服务机构违反本办法规定，有下列情形之一的，由县级以上卫生计生行政部门责令其限期改正，可以处5000元以下的罚款;造成感染性疾病发生的，可以处5000元以上20000元以下的罚款:
(一)消毒后的物品未达到卫生标准和要求的。
第四十六条
本办法下列用语的含义:
感染性疾病:由微生物引起的疾病。
消毒产品:包括消毒剂、消毒器械(含生物指示物、化学指示物和(灭菌物品包装物)、卫生用品和一次性使用医疗用品。
消毒服务机构:指为社会提供可能被污染的物品及场所、卫生用品和一次性使用医疗用品等进行消毒与灭菌服务的单位。
医疗卫生机构:指医疗保健、疾病控制、采供血机构及与上述机构业务活动相同的单位。
第四十七条
本办法由国家卫生计生委负责解释。
第四十八条
本办法自2002年7月1日起施行。1992年8月31日国家卫生计生委发布的《消毒管理办法》同时废止。</t>
  </si>
  <si>
    <t>违反《公共场所卫生管理条例实施细则》第三十五条的处罚</t>
  </si>
  <si>
    <t>子项1 未依法取得公共场所卫生许可证擅自营业的
子项2 公共场所经营者拒绝监督的
子项3 公共场所经营者对发生的危害健康事故未立即采取处置措施的
子项4 公共场所经营者安排未获得有效健康合格证明的从业人员从事直接为顾客服务工作的
子项5公共场所经营者未按照要求进行卫生管理、配备相应卫生设施的
子项6公共场所经营者未按照规定对公共场所的微小气候、水质、采光、照明、噪声进行卫生监测或未按照规定对顾客用品用具进行清洗、消毒、保洁，或者重复使用一次性用品用具的</t>
  </si>
  <si>
    <r>
      <rPr>
        <sz val="10"/>
        <rFont val="仿宋_GB2312"/>
        <charset val="134"/>
      </rPr>
      <t>《公共场所卫生管理条例实施细则》中华人民共和国国家卫生和计划生育委员会令第8号第三条国家卫生计生委主管全国公共场所卫生监督管理工作。
县级以上地方各级人民政府卫生计生行政部门负责本行政区域的公共场所卫生监督管理工作。
国境口岸及出入境交通工具的卫生监督管理工作由出入境检验检疫机构按照有关法律法规的规定执行。
铁路部门所属的卫生主管部门负责对管辖范围内的车站、等候室、铁路客车以及主要为本系统职工服务的公共场所的卫生监督管理工作。
第三十五条</t>
    </r>
    <r>
      <rPr>
        <sz val="10"/>
        <rFont val="宋体"/>
        <charset val="134"/>
      </rPr>
      <t> </t>
    </r>
    <r>
      <rPr>
        <sz val="10"/>
        <rFont val="仿宋_GB2312"/>
        <charset val="134"/>
      </rPr>
      <t>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
第三十六条</t>
    </r>
    <r>
      <rPr>
        <sz val="10"/>
        <rFont val="宋体"/>
        <charset val="134"/>
      </rPr>
      <t> </t>
    </r>
    <r>
      <rPr>
        <sz val="10"/>
        <rFont val="仿宋_GB2312"/>
        <charset val="134"/>
      </rPr>
      <t>公共场所经营者有下列情形之一的，由县级以上地方人民政府卫生计生行政部门责令限期改正，给予警告，并可处以二千元以下罚款;逾期不改正，造成公共场所卫生质量不符合卫生标准和要求的，处以二千元以上二万元以下罚款;情节严重的，可以依法责令停业整顿，直至吊销卫生许可证:
(一)未按照规定对公共场所的空气、微小气候、水质、采光、照明、噪声、顾客用品用具等进行卫生检测的;
(二)未按照规定对顾客用品用具进行清洗、消毒、保洁，或者重复使用一次性用品用具的。
第三十七条</t>
    </r>
    <r>
      <rPr>
        <sz val="10"/>
        <rFont val="宋体"/>
        <charset val="134"/>
      </rPr>
      <t> </t>
    </r>
    <r>
      <rPr>
        <sz val="10"/>
        <rFont val="仿宋_GB2312"/>
        <charset val="134"/>
      </rPr>
      <t>公共场所经营者有下列情形之一的，由县级以上地方人民政府卫生计生行政部门责令限期改正;逾期不改的，给予警告，并处以一千元以上一万元以下罚款;对拒绝监督的，处以一万元以上三万元以下罚款;情节严重的，可以依法责令停业整顿，直至吊销卫生许可证:
(一)未按照规定建立卫生管理制度、设立卫生管理部门或者配备专(兼)职卫生管理人员，或者未建立卫生管理档案的;
(二)未按照规定组织从业人员进行相关卫生法律知识和公共场所卫生知识培训，或者安排未经相关卫生法律知识和公共场所卫生知识培训考核的从业人员上岗的;
(三)未按照规定设置与其经营规模、项目相适应的清洗、消毒、保洁、盥洗等设施设备和公共卫生间，或者擅自停止使用、拆除上述设施设备，或者挪作他用的;
(四)未按照规定配备预防控制鼠、蚊、蝇、蟑螂和其他病媒生物的设施设备以及废弃物存放专用设施设备，或者擅自停止使用、拆除预防控制鼠、蚊、蝇、蟑螂和其他病媒生物的设施设备以及废弃物存放专用设施设备的;
(五)未按照规定索取公共卫生用品检验合格证明和其他相关资料的;
(六)未按照规定对公共场所新建、改建、扩建项目办理预防性卫生审查手续的;
(七)公共场所集中空调通风系统未经卫生检测或者评价不合格而投入使用的;
(八)未按照规定公示公共场所卫生许可证、卫生检测结果和卫生信誉度等级的;
(九)未按照规定办理公共场所卫生许可证复核手续的。
第三十八条</t>
    </r>
    <r>
      <rPr>
        <sz val="10"/>
        <rFont val="宋体"/>
        <charset val="134"/>
      </rPr>
      <t> </t>
    </r>
    <r>
      <rPr>
        <sz val="10"/>
        <rFont val="仿宋_GB2312"/>
        <charset val="134"/>
      </rPr>
      <t>公共场所经营者安排未获得有效健康合格证明的从业人员从事直接为顾客服务工作的，由县级以上地方人民政府卫生计生行政部门责令限期改正，给予警告，并处以五百元以上五千元以下罚款;逾期不改正的，处以五千元以上一万五千元以下罚款。
第三十九条</t>
    </r>
    <r>
      <rPr>
        <sz val="10"/>
        <rFont val="宋体"/>
        <charset val="134"/>
      </rPr>
      <t> </t>
    </r>
    <r>
      <rPr>
        <sz val="10"/>
        <rFont val="仿宋_GB2312"/>
        <charset val="134"/>
      </rPr>
      <t>公共场所经营者对发生的危害健康事故未立即采取处置措施，导致危害扩大，或者隐瞒、缓报、谎报的，由县级以上地方人民政府卫生计生行政部门处以五千元以上三万元以下罚款;情节严重的，可以依法责令停业整顿，直至吊销卫生许可证。构成犯罪的，依法追究刑事责任。</t>
    </r>
  </si>
  <si>
    <t>违反《公共场所卫生管理条例实施细则》第三十七条公共场所经营者拒绝监督的处罚</t>
  </si>
  <si>
    <t>违反《公共场所卫生管理条例实施细则》第三十九条的处罚</t>
  </si>
  <si>
    <t>违反《公共场所卫生管理条例实施细则》第三十八条的处罚</t>
  </si>
  <si>
    <t>对病媒生物预防控制工作不达标的处罚</t>
  </si>
  <si>
    <t xml:space="preserve"> 《吉林省爱国卫生工作条例》(吉林省第十届人民代表大会常务委员会公告第15号2004年5月28日通过）第二十二条各级人民政府应当采取综合防治措施，改善卫生环境，消除老鼠、苍蝇、蚊子、蟑螂等病媒生物及其孳生条件。
各单位应当经常开展消除和杀灭病媒生物的活动，使病媒生物的密度达到国家和省规定的标准。
 第二十八条　有下列行为之一的，由县级以上爱卫会予以处罚:
(一)违反本条例第二十条规定的，处以50元以上200元以下罚款;
(二)违反本条例第二十二条第二款规定的，责令限期改正;逾期不改正的，处以1000元以上5000元以下罚款。 </t>
  </si>
  <si>
    <t xml:space="preserve">违反《中华人民共和国传染病防治法》第七十三条的处罚 </t>
  </si>
  <si>
    <t>子项1 未取得保健用品批准证书，擅自生产保健用品的
子项2 饮用水供水单位供应的饮用水不符合国家卫生标准和卫生规范的
子项3 涉及饮用水安全产品不符合国家卫生标准和卫生规范的</t>
  </si>
  <si>
    <t>1.《吉林省保健用品管理条例》吉林省第十二届人民代表大会常务委员会公告（第83号）第三十四条违反本条例规定，未取得保健用品批准证书，擅自生产保健用品的，由县级以上人民政府卫生主管部门责令停止生产，没收违法生产的产品和违法所得，并处十万元以上十五万元以下罚款。
第四十条违反本条例规定，保健用品销售者有下列行为之一的，由县级以上人民政府卫生主管部门责令停止销售，限期改正，没收违法所得；逾期不改正的，并处五千元以上一万元以下罚款：
（一）销售未经审批、无产品合格证明、超过保质期的保健用品的；
（二）购进保健用品时未按规定持有保健用品生产相关批准、证明文件的；
（三）未建立真实完整的保健用品购销记录的。
2.《中华人民共和国传染病防治法》（国家主席令第17号，根据2013年《全国人民代表大会常务委员会关于修改&lt;中华人民共和国文物保护法&gt;等12部法律的决定》（主席令第5号）进行修正 ）第六十八条  疾病预防控制机构违反本法规定，有下列情形之一的，由县级以上人民政府卫生行政部门责令限期改正，通报批评，给予警告;对负有责任的主管人员和其他直接责任人员，依法给予降级、撤职、开除的处分，并可以依法吊销有关责任人员的执业证书;构成犯罪的，依法追究刑事责任:
(一)未依法履行传染病监测职责的;
(二)未依法履行传染病疫情报告、通报职责，或者隐瞒、谎报、缓报传染病疫情的;
(三)未主动收集传染病疫情信息，或者对传染病疫情信息和疫情报告未及时进行分析、调查、核实的;
(四)发现传染病疫情时，未依据职责及时采取本法规定的措施的;
(五)故意泄露传染病病人、病原携带者、疑似传染病病人、密切接触者涉及个人隐私的有关信息、资料的。
第六十九条  医疗机构违反本法规定，有下列情形之一的，由县级以上人民政府卫生行政部门责令改正，通报批评，给予警告;造成传染病传播、流行或者其他严重后果的，对负有责任的主管人员和其他直接责任人员，依法给予降级、撤职、开除的处分，并可以依法吊销有关责任人员的执业证书;构成犯罪的，依法追究刑事责任:
(一)未按照规定承担本单位的传染病预防、控制工作、医院感染控制任务和责任区域内的传染病预防工作的;
(二)未按照规定报告传染病疫情，或者隐瞒、谎报、缓报传染病疫情的;
(三)发现传染病疫情时，未按照规定对传染病病人、疑似传染病病人提供医疗救护、现场救援、接诊、转诊的，或者拒绝接受转诊的;
(四)未按照规定对本单位内被传染病病原体污染的场所、物品以及医疗废物实施消毒或者无害化处置的;
(五)未按照规定对医疗器械进行消毒，或者对按照规定一次使用的医疗器具未予销毁，再次使用的;
(六)在医疗救治过程中未按照规定保管医学记录资料的;
(七)故意泄露传染病病人、病原携带者、疑似传染病病人、密切接触者涉及个人隐私的有关信息、资料的。
第七十条  采供血机构未按照规定报告传染病疫情，或者隐瞒、谎报、缓报传染病疫情，或者未执行国家有关规定，导致因输入血液引起经血液传播疾病发生的，由县级以上人民政府卫生行政部门责令改正，通报批评，给予警告;造成传染病传播、流行或者其他严重后果的，对负有责任的主管人员和其他直接责任人员，依法给予降级、撤职、开除的处分，并可以依法吊销采供血机构的执业许可证;构成犯罪的，依法追究刑事责任。
非法采集血液或者组织他人出卖血液的，由县级以上人民政府卫生行政部门予以取缔，没收违法所得，可以并处十万元以下的罚款;构成犯罪的，依法追究刑事责任。
第七十三条  违反本法规定，有下列情形之一，导致或者可能导致传染病传播、流行的，由县级以上人民政府卫生行政部门责令限期改正，没收违法所得，可以并处五万元以下的罚款;已取得许可证的，原发证部门可以依法暂扣或者吊销许可证;构成犯罪的，依法追究刑事责任:
(一)饮用水供水单位供应的饮用水不符合国家卫生标准和卫生规范的;
(二)涉及饮用水卫生安全的产品不符合国家卫生标准和卫生规范的;
(三)用于传染病防治的消毒产品不符合国家卫生标准和卫生规范的;
(四)出售、运输疫区中被传染病病原体污染或者可能被传染病病原体污染的物品，未进行消毒处理的;
(五)生物制品生产单位生产的血液制品不符合国家质量标准的。
第七十四条  违反本法规定，有下列情形之一的，由县级以上地方人民政府卫生行政部门责令改正，通报批评，给予警告，已取得许可证的，可以依法暂扣或者吊销许可证;造成传染病传播、流行以及其他严重后果的，对负有责任的主管人员和其他直接责任人员，依法给予降级、撤职、开除的处分，并可以依法吊销有关责任人员的执业证书;构成犯罪的，依法追究刑事责任:
(一)疾病预防控制机构、医疗机构和从事病原微生物实验的单位，不符合国家规定的条件和技术标准，对传染病病原体样本未按照规定进行严格管理，造成实验室感染和病原微生物扩散的;
(二)违反国家有关规定，采集、保藏、携带、运输和使用传染病菌种、毒种和传染病检测样本的;
(三)疾病预防控制机构、医疗机构未执行国家有关规定，导致因输入血液、使用血液制品引起经血液传播疾病发生的。
第七十六条在国家确认的自然疫源地兴建水利、交通、旅游、能源等大型建设项目，未经卫生调查进行施工的，或者未按照疾病预防控制机构的意见采取必要的传染病预防、控制措施的，由县级以上人民政府卫生行政部门责令限期改正，给予警告，处五千元以上三万元以下的罚款;逾期不改正的，处三万元以上十万元以下的罚款，并可以提请有关人民政府依据职责权限，责令停建、关闭。</t>
  </si>
  <si>
    <t>违反《公共场所卫生管理条例实施细则》第三十六条的处罚</t>
  </si>
  <si>
    <t xml:space="preserve">违反《生活饮用水卫生监督管理办法》的处罚 </t>
  </si>
  <si>
    <t>子项1.集中式供水单位安排未取得体检合格证的人员从事直接供、管水工作或安排患有有碍饮用水卫生疾病的或病原携带者从事直接供、管水工作的
子项2.对在饮用水水源保护区修建危害水源水质卫生的设施或进行有碍水源水质卫生的作业的
子项3.新建、改建、扩建的饮用水供水项目未经卫生计生主管部门参加选址、设计审查和竣工验收而擅自供水的
子项4.供水单位未取得卫生许可证而擅自供水的
子项5.供水单位供应的饮用水不符合国家规定的生活饮用水卫生标准的
子项6.生产或者销售无卫生许可批准文件的涉及饮用水卫生安全的产品的</t>
  </si>
  <si>
    <t>《生活饮用水卫生监督管理办法》中华人民共和国住房和城乡建设部 中华人民共和国、国家卫生和计划生育委员会第31号第二十六条 违反本办法规定，有下列情形之一的，县级以上地方人民政府卫生计生主管部门应当责令限期改进，并可处以20元以上5000元以下的罚款:
(一)在饮用水水源保护区修建危害水源水质卫生的设施或进行有碍水源水质卫生的作业的;
(二)新建、改建、扩建的饮用水供水项目未经卫生计生主管部门参加选址、设计审查和竣工验收而擅自供水的;
(三)供水单位未取得卫生许可证而擅自供水的;
(四)供水单位供应的饮用水不符合国家规定的生活饮用水卫生标准的;
第二十七条 违反本办法规定，生产或者销售无卫生许可批准文件的涉及饮用水卫生安全的产品的，县级以上地方人民政府卫生计生主管部门应当责令改进，并可处以违法所得3倍以下的罚款，但最高不超过30000元，或处以500元以上10000元以下的罚款。</t>
  </si>
  <si>
    <t>违反《吉林省母婴保健条例》规定的处罚</t>
  </si>
  <si>
    <t>子项1 任何单位和个人未经批准擅自从事母婴保健医疗活动的
子项2 任何单位和个人未取得《母婴保健技术服务执业许可证》、《母婴保健技术考核合格证书》，从事本条例规定的婚前医学检查、遗传病诊断、产前诊断、医学技术鉴定、终止妊娠手术和出具本条例规定的有关医学证明的
子项3 从事母婴保健工作的人员违反《吉林省母婴保健条例》规定，出具虚假医学证明或者进行胎儿性别鉴定的
子项4 托幼机构对未取得健康证明的婴幼儿保教人员，或者对于患有传染性疾病和患有其他疾病不宜从事保教工作的人员，未按照规定调离的</t>
  </si>
  <si>
    <r>
      <rPr>
        <sz val="10"/>
        <rFont val="仿宋_GB2312"/>
        <charset val="134"/>
      </rPr>
      <t>《吉林省母婴保健条例》（吉林省第九届人民代表大会常务委员会公告第30号）第三十五条</t>
    </r>
    <r>
      <rPr>
        <sz val="10"/>
        <rFont val="宋体"/>
        <charset val="134"/>
      </rPr>
      <t>   </t>
    </r>
    <r>
      <rPr>
        <sz val="10"/>
        <rFont val="仿宋_GB2312"/>
        <charset val="134"/>
      </rPr>
      <t>任何单位和个人未经批准擅自从事母婴保健医疗活动的，由县级以上人民政府卫生行政部门予以取缔，没收其违法所得及其药品和器械，并处以５０００元以上２万元以下的罚款；对医师吊销其执业证书；给服务对象造成损害的，依法承担赔偿责任；构成犯罪的，由司法机关依法追究刑事责任。</t>
    </r>
    <r>
      <rPr>
        <sz val="10"/>
        <rFont val="宋体"/>
        <charset val="134"/>
      </rPr>
      <t> </t>
    </r>
    <r>
      <rPr>
        <sz val="10"/>
        <rFont val="仿宋_GB2312"/>
        <charset val="134"/>
      </rPr>
      <t xml:space="preserve">
</t>
    </r>
    <r>
      <rPr>
        <sz val="10"/>
        <rFont val="宋体"/>
        <charset val="134"/>
      </rPr>
      <t>    </t>
    </r>
    <r>
      <rPr>
        <sz val="10"/>
        <rFont val="仿宋_GB2312"/>
        <charset val="134"/>
      </rPr>
      <t>第三十六条</t>
    </r>
    <r>
      <rPr>
        <sz val="10"/>
        <rFont val="宋体"/>
        <charset val="134"/>
      </rPr>
      <t>   </t>
    </r>
    <r>
      <rPr>
        <sz val="10"/>
        <rFont val="仿宋_GB2312"/>
        <charset val="134"/>
      </rPr>
      <t>任何单位和个人未取得《母婴保健技术服务执业许可证》、《母婴保健技术考核合格证书》，从事本条例规定的婚前医学检查、遗传病诊断、产前诊断、医学技术鉴定、终止妊娠手术和出具本条例规定的有关医学证明的，规定的婚前医学检查、遗传病诊断、产前诊断、医学技术鉴定、终止妊娠手术和出具本条例规定的有关医学证明的，规定的婚前医学检查、遗传病诊断、产前诊断、医学技术鉴定、终止妊娠手术和出具本条例规定的有关医学证明的，由县级以上卫生行政部门予以制止，根据情节给予警告或者处以１０００元以上３０００元以下罚款。出具的有关医学证明无效。</t>
    </r>
    <r>
      <rPr>
        <sz val="10"/>
        <rFont val="宋体"/>
        <charset val="134"/>
      </rPr>
      <t> </t>
    </r>
    <r>
      <rPr>
        <sz val="10"/>
        <rFont val="仿宋_GB2312"/>
        <charset val="134"/>
      </rPr>
      <t xml:space="preserve">
</t>
    </r>
    <r>
      <rPr>
        <sz val="10"/>
        <rFont val="宋体"/>
        <charset val="134"/>
      </rPr>
      <t>    </t>
    </r>
    <r>
      <rPr>
        <sz val="10"/>
        <rFont val="仿宋_GB2312"/>
        <charset val="134"/>
      </rPr>
      <t>第三十七条</t>
    </r>
    <r>
      <rPr>
        <sz val="10"/>
        <rFont val="宋体"/>
        <charset val="134"/>
      </rPr>
      <t>   </t>
    </r>
    <r>
      <rPr>
        <sz val="10"/>
        <rFont val="仿宋_GB2312"/>
        <charset val="134"/>
      </rPr>
      <t>从事母婴保健工作的人员违反本条例规定，出具虚假医学证明或者进行胎儿性别鉴定的，由医疗保健机构或者卫生行政部门给予行政处分；情节严重的，依法取消其执业资格。</t>
    </r>
    <r>
      <rPr>
        <sz val="10"/>
        <rFont val="宋体"/>
        <charset val="134"/>
      </rPr>
      <t> </t>
    </r>
    <r>
      <rPr>
        <sz val="10"/>
        <rFont val="仿宋_GB2312"/>
        <charset val="134"/>
      </rPr>
      <t xml:space="preserve">
　　婚姻登记机关为无婚前医学检查证明或者婚前医学技术鉴定证明办理结婚登记的，对有关责任人员，由其所在单位、上级机关或者有关主管部门给予行政处分。</t>
    </r>
    <r>
      <rPr>
        <sz val="10"/>
        <rFont val="宋体"/>
        <charset val="134"/>
      </rPr>
      <t> </t>
    </r>
    <r>
      <rPr>
        <sz val="10"/>
        <rFont val="仿宋_GB2312"/>
        <charset val="134"/>
      </rPr>
      <t xml:space="preserve">
</t>
    </r>
    <r>
      <rPr>
        <sz val="10"/>
        <rFont val="宋体"/>
        <charset val="134"/>
      </rPr>
      <t>    </t>
    </r>
    <r>
      <rPr>
        <sz val="10"/>
        <rFont val="仿宋_GB2312"/>
        <charset val="134"/>
      </rPr>
      <t>第三十八条</t>
    </r>
    <r>
      <rPr>
        <sz val="10"/>
        <rFont val="宋体"/>
        <charset val="134"/>
      </rPr>
      <t>  </t>
    </r>
    <r>
      <rPr>
        <sz val="10"/>
        <rFont val="仿宋_GB2312"/>
        <charset val="134"/>
      </rPr>
      <t>托幼机构对未取得健康证明的婴幼儿保教人员，或者对于患有传染性疾病和患有其他疾病不宜从事保教工作的人员，未按照规定调离的，由县级以上卫生行政部门责令改正，对有关责任人员并处５００元以上２０００元以下罚款。</t>
    </r>
    <r>
      <rPr>
        <sz val="10"/>
        <rFont val="宋体"/>
        <charset val="134"/>
      </rPr>
      <t> </t>
    </r>
  </si>
  <si>
    <t>违反《药品不良反应报告和监测管理办法》规定的处罚</t>
  </si>
  <si>
    <t>子项1.无专职或者兼职人员负责本单位药品不良反应监测工作的
子项2.未按照要求开展药品不良反应或者群体不良事件报告、调查、评价和处理的
子项3.不配合严重药品不良反应和群体不良事件相关调查工作的</t>
  </si>
  <si>
    <t>《药品不良反应报告和监测管理办法》（卫生部令［2010］第81号）第五十八条　药品生产企业有下列情形之一的，由所在地药品监督管理部门给予警告，责令限期改正，可以并处五千元以上三万元以下的罚款：
　　（一）未按照规定建立药品不良反应报告和监测管理制度，或者无专门机构、专职人员负责本单位药品不良反应报告和监测工作的；
　　（二）未建立和保存药品不良反应监测档案的；
　　（三）未按照要求开展药品不良反应或者群体不良事件报告、调查、评价和处理的；
　　（四）未按照要求提交定期安全性更新报告的；
　　（五）未按照要求开展重点监测的；
　　（六）不配合严重药品不良反应或者群体不良事件相关调查工作的；
　　（七）其他违反本办法规定的。
　　药品生产企业有前款规定第（四）项、第（五）项情形之一的，按照《药品注册管理办法》的规定对相应药品不予再注册。
　　第五十九条　药品经营企业有下列情形之一的，由所在地药品监督管理部门给予警告，责令限期改正；逾期不改的，处三万元以下的罚款：
　　（一）无专职或者兼职人员负责本单位药品不良反应监测工作的；
　　（二）未按照要求开展药品不良反应或者群体不良事件报告、调查、评价和处理的；
　　（三）不配合严重药品不良反应或者群体不良事件相关调查工作的。</t>
  </si>
  <si>
    <t>违反《人类精子库管理办法》规定的处罚</t>
  </si>
  <si>
    <t>子项1 医疗机构或非医疗机构未经批准擅自设置人类精子库，采集、提供精子的
子项2 设置人类精子库的医疗机构采集精液前，未按规定对供精者进行健康检查的
子项3 设置人类精子库的医疗机构向医疗机构提供未经检验的精子的
子项4 设置人类精子库的医疗机构向不具有人类辅助生殖技术批准证书的机构提供精子的
子项5 设置人类精子库的医疗机构供精者档案不健全的
子项6 设置人类精子库的医疗机构经评估机构检查质量不合格的
子项7 设置人类精子库的医疗机构有其他违反《人类精子库管理办法》规定的行为</t>
  </si>
  <si>
    <r>
      <rPr>
        <sz val="10"/>
        <rFont val="仿宋_GB2312"/>
        <charset val="134"/>
      </rPr>
      <t>《人类精子库管理办法》（卫生部第15号令）</t>
    </r>
    <r>
      <rPr>
        <sz val="10"/>
        <rFont val="宋体"/>
        <charset val="134"/>
      </rPr>
      <t> </t>
    </r>
    <r>
      <rPr>
        <sz val="10"/>
        <rFont val="仿宋_GB2312"/>
        <charset val="134"/>
      </rPr>
      <t xml:space="preserve">第二十三条 违反本办法规定，未经批准擅自设置人类精子库，采集、提供精子的非医疗机构，按照《医疗机构管理条例》第四十四条的规定处罚；对有上述违法行为的医疗机构，按照《医疗机构管理条例》第四十七条和《医疗机构管理条例实施细则》第八十条的规定处罚。
</t>
    </r>
    <r>
      <rPr>
        <sz val="10"/>
        <rFont val="宋体"/>
        <charset val="134"/>
      </rPr>
      <t>    </t>
    </r>
    <r>
      <rPr>
        <sz val="10"/>
        <rFont val="仿宋_GB2312"/>
        <charset val="134"/>
      </rPr>
      <t>第二十四条 设置人类精子库的医疗机构违反本办法，有下列行为之一的，省、自治区、直辖市人民政府卫生行政部门给予警告、一万元以下罚款，并给予有关责任人员行政处分；构成犯罪的，依法追究刑事责任：（一）采集精液前，未按规定对供精者进行健康检查的；（二）向医疗机构提供未经检验的精子的；（三）向不具有人类辅助生殖技术批准证书的机构提供精子的；（四）供精者档案不健全的；（五）经评估机构检查质量不合格的；（六）其他违反本办法规定的行为。</t>
    </r>
  </si>
  <si>
    <t>违反《人体器官移植条例》规定的处罚</t>
  </si>
  <si>
    <t>子项1 违反《人体器官移植条例》规定，买卖人体器官或者从事与买卖人体器官有关活动的
子项2 医疗机构未办理人体器官移植诊疗科目登记，擅自从事人体器官移植的
子项3 实施人体器官移植手术的医疗机构及其医务人员违反《人体器官移植条例》规定，未对人体器官捐献人进行医学检查或者未采取措施，导致接受人因人体器官移植手术感染疾病的
子项4 从事人体器官移植的医务人员违反《人体器官移植条例》规定，泄露人体器官捐献人、接受人或者申请人体器官移植手术患者个人资料的
子项5 医务人员未经人体器官移植技术临床应用与伦理委员会审查同意摘取人体器官的
子项6 医疗机构或医务人员摘取活体器官前未依照《人体器官移植条例》的规定履行说明、查验、确认义务的
子项7 医疗机构或医务人员对摘取器官完毕的尸体未进行符合伦理原则的医学处理，恢复尸体原貌的
子项8 医疗机构不再具备《人体器官移植条例》规定条件，仍从事人体器官移植的
子项9 医疗机构未经人体器官移植技术临床应用与伦理委员会审查同意，做出摘取人体器官的决定，或者胁迫医务人员违反本条例规定摘取人体器官的
子项10 医疗机构未定期将实施人体器官移植的情况向所在地省、自治区、直辖市人民政府卫生主管部门报告的
子项11 从事人体器官移植的医务人员参与尸体器官捐献人的死亡判定的</t>
  </si>
  <si>
    <t>《人体器官移植条例》（国务院令第491号）第二十五条违反本条例规定，有下列情形之一，构成犯罪的，依法追究刑事责任:
(一)未经公民本人同意摘取其活体器官的;
(二)公民生前表示不同意捐献其人体器官而摘取其尸体器官的;
(三)摘取未满18周岁公民的活体器官的。
第二十六条违反本条例规定，买卖人体器官或者从事与买卖人体器官有关活动的，由设区的市级以上地方人民政府卫生主管部门依照职责分工没收违法所得，并处交易额8倍以上10倍以下的罚款;医疗机构参与上述活动的，还应当对负有责任的主管人员和其他直接责任人员依法给予处分，并由原登记部门撤销该医疗机构人体器官移植诊疗科目登记，该医疗机构3年内不得再申请人体器官移植诊疗科目登记;医务人员参与上述活动的，由原发证部门吊销其执业证书。
国家工作人员参与买卖人体器官或者从事与买卖人体器官有关活动的，由有关国家机关依据职权依法给予撤职、开除的处分。
第二十七条医疗机构未办理人体器官移植诊疗科目登记，擅自从事人体器官移植的，依照《医疗机构管理条例》的规定予以处罚。
实施人体器官移植手术的医疗机构及其医务人员违反本条例规定，未对人体器官捐献人进行医学检查或者未采取措施，导致接受人因人体器官移植手术感染疾病的，依照《医疗事故处理条例》的规定予以处罚。
从事人体器官移植的医务人员违反本条例规定，泄露人体器官捐献人、接受人或者申请人体器官移植手术患者个人资料的，依照《执业医师法》或者国家有关护士管理的规定予以处罚。
违反本条例规定，给他人造成损害的，应当依法承担民事责任。
违反本条例第二十一条规定收取费用的，依照价格管理的法律、行政法规的规定予以处罚。
第二十八条医务人员有下列情形之一的，依法给予处分;情节严重的;情节特别严重的，由原发证部门吊销其执业证书:
(一)未经人体器官移植技术临床应用与伦理委员会审查同意摘取人体器官的;
(二)摘取活体器官前未依照本条例第十九条的规定履行说明、查验、确认义务的;
(三)对摘取器官完毕的尸体未进行符合伦理原则的医学处理，恢复尸体原貌的。
第二十九条医疗机构有下列情形之一的，对负有责任的主管人员和其他直接责任人员依法给予处分;情节严重的，由原登记部门撤销该医疗机构人体器官移植诊疗科目登记，该医疗机构3年内不得再申请人体器官移植诊疗科目登记:
(一)不再具备本条例第十一条规定条件，仍从事人体器官移植的;
(二)未经人体器官移植技术临床应用与伦理委员会审查同意，做出摘取人体器官的决定，或者胁迫医务人员违反本条例规定摘取人体器官的;
(三)有本条例第二十八条第(二)项、第(三)项列举的情形的。
医疗机构未定期将实施人体器官移植的情况向所在地省、自治区、直辖市人民政府卫生主管部门报告的，由所在地省、自治区、直辖市人民政府卫生主管部门责令限期改正;逾期不改正的，对负有责任的主管人员和其他直接责任人员依法给予处分。
第三十条从事人体器官移植的医务人员参与尸体器官捐献人的死亡判定的，由县级以上地方人民政府卫生主管部门依照职责分工暂停其6个月以上1年以下执业活动;情节严重的，由原发证部门吊销其执业证书。</t>
  </si>
  <si>
    <t>违反《护士条例》规定的处罚</t>
  </si>
  <si>
    <t>子项1.护士的配备数量低于国务院卫生主管部门规定的护士配备标准的
子项2.允许未取得护士执业证书的人员或者允许未依照本条例规定办理执业地点变更手续、延续执业注册有效期的护士在本机构从事诊疗技术规范规定的护理活动的
子项3.未制定、实施本机构护士在职培训计划或者未保证护士接受培训的
子项4.未依照本条例规定履行护士管理职责的
子项5.发现患者病情危急未立即通知医师的
子项6.发现医嘱违反法律、法规、规章或者诊疗技术规范的规定，未依照本条例第十七条的规定提出或者报告的
子项7.泄露患者隐私的
子项8.发生自然灾害、公共卫生事件等严重威胁公众生命健康的突发事件，不服从安排参加医疗救护的</t>
  </si>
  <si>
    <t>《护士条例》（国务院令［2008］第517号）第二十八条医疗卫生机构有下列情形之一的，由县级以上地方人民政府卫生主管部门依据职责分工责令限期改正，给予警告;逾期不改正的，根据国务院卫生主管部门规定的护士配备标准和在医疗卫生机构合法执业的护士数量核减其诊疗科目，或者暂停其6个月以上1年以下执业活动;国家举办的医疗卫生机构有下列情形之一、情节严重的，还应当对负有责任的主管人员和其他直接责任人员依法给予处分:
(一)违反本条例规定，护士的配备数量低于国务院卫生主管部门规定的护士配备标准的;
(二)允许未取得护士执业证书的人员或者允许未依照本条例规定办理执业地点变更手续、延续执业注册有效期的护士在本机构从事诊疗技术规范规定的护理活动的。
第三十条
医疗卫生机构有下列情形之一的，由县级以上地方人民政府卫生主管部门依据职责分工责令限期改正，给予警告:
(一)未制定、实施本机构护士在职培训计划或者未保证护士接受培训的;
(二)未依照本条例规定履行护士管理职责的。
第三十一条
护士在执业活动中有下列情形之一的，由县级以上地方人民政府卫生主管部门依据职责分工责令改正，给予警告;情节严重的，暂停其6个月以上1年以下执业活动，直至由原发证部门吊销其护士执业证书:
(一)发现患者病情危急未立即通知医师的;
(二)发现医嘱违反法律、法规、规章或者诊疗技术规范的规定，未依照本条例第十七条的规定提出或者报告的;
(三)泄露患者隐私的;
(四)发生自然灾害、公共卫生事件等严重威胁公众生命健康的突发事件，不服从安排参加医疗救护的。
护士在执业活动中造成医疗事故的，依照医疗事故处理的有关规定承担法律责任。</t>
  </si>
  <si>
    <t>对公共场所吸烟人员的处罚</t>
  </si>
  <si>
    <t>《吉林省爱国卫生工作条例》第二十条 医院、车站、港口、机场、学校(托幼园、所)、公共体育场馆、文化娱乐场所、商场、会场等公共场所及公共交通工具内，除专设吸烟区外，禁止吸烟。
禁止吸烟的公共场所所在单位，应当建立健全禁止吸烟的管理制度，并在显著位置设置禁止吸烟标志。
任何人都有权制止吸烟者在禁止吸烟的公共场所吸烟。 
《四平市爱国卫生条例》第二十二条学校（学前教育机构）、 医院、车站、公共体育场馆、文化娱乐场所、商场、会场等公共场所及公共交通工具内，除专设吸烟区外，禁止吸烟。
禁止吸烟的公共场所所在单位，应当建立健全禁止吸烟的管理制度，并在显著位置设置禁烟警语和标识。
任何人都有权制止吸烟者在禁止吸烟的公共场所吸烟。
第四十条 违反本条例第二十二条第一款规定，在禁止吸烟场所吸烟的，由市、县（市）区卫生计生主管部门处五十元以上二百元以下罚款。</t>
  </si>
  <si>
    <t>违反《外国医师来华短期行医暂行管理办法》规定的处罚</t>
  </si>
  <si>
    <t>外国医师未经注册取得《外国医师短期行医许可证》擅自来华短期行医的</t>
  </si>
  <si>
    <t>《外国医师来华短期行医暂行管理办法》（卫生部令［1992］第24号）第十五条违反本办法第三条规定的，由所在地设区的市级以上卫生行政部门予以取缔，没收非法所得，并处以10000元以下罚款；对邀请、聘用或提供场所的单位，处以警告，没收非法所得，并处以5000元以下罚款。</t>
  </si>
  <si>
    <t>违反《医疗器械监督管理条例》第六十三条规定的处罚</t>
  </si>
  <si>
    <t>未经许可擅自配置使用大型医用设备的</t>
  </si>
  <si>
    <t>《医疗器械监督管理条例》（国务院令第276号）第六十三条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5年内不受理相关责任人及企业提出的医疗器械许可申请：
　　（一）生产、经营未取得医疗器械注册证的第二类、第三类医疗器械的；
　　（二）未经许可从事第二类、第三类医疗器械生产活动的；
　　（三）未经许可从事第三类医疗器械经营活动的。
　　有前款第一项情形、情节严重的，由原发证部门吊销医疗器械生产许可证或者医疗器械经营许可证。
　　未经许可擅自配置使用大型医用设备的，由县级以上人民政府卫生计生主管部门责令停止使用，给予警告，没收违法所得；违法所得不足1万元的，并处1万元以上5万元以下罚款；违法所得1万元以上的，并处违法所得5倍以上10倍以下罚款；情节严重的，5年内不受理相关责任人及单位提出的大型医用设备配置许可申请。</t>
  </si>
  <si>
    <t>违反《产前诊断技术管理办法》规定的处罚</t>
  </si>
  <si>
    <t>子项1 非医疗保健机构未经批准擅自开展产前诊断技术的
子项2 医疗保健机构未取得产前诊断执业许可或超越许可范围，擅自从事产前诊断的
子项3 未取得产前诊断类母婴保健技术考核合格证书的个人，擅自从事产前诊断或超越许可范围的</t>
  </si>
  <si>
    <r>
      <rPr>
        <sz val="10"/>
        <rFont val="仿宋_GB2312"/>
        <charset val="134"/>
      </rPr>
      <t xml:space="preserve">《产前诊断技术管理办法》（卫生部令第33号）第二十九条 违反本办法规定，未经批准擅自开展产前诊断技术的非医疗保健机构，按照《医疗机构管理条例》有关规定进行处罚。
</t>
    </r>
    <r>
      <rPr>
        <sz val="10"/>
        <rFont val="宋体"/>
        <charset val="134"/>
      </rPr>
      <t> </t>
    </r>
    <r>
      <rPr>
        <sz val="10"/>
        <rFont val="仿宋_GB2312"/>
        <charset val="134"/>
      </rPr>
      <t xml:space="preserve">第三十条 对违反本办法，医疗保健机构未取得产前诊断执业许可或超越许可范围，擅自从事产前诊断的，按照《中华人民共和国母婴保健法实施办法》有关规定处罚，由卫生行政部门给予警告，责令停止违法行为，没收违法所得；违法所得5000元以上的，并处违法所得3倍以上5倍以下的罚款；违法所得不足5000元的，并处5000元以上2万元以下的罚款。情节严重的, 依据《医疗机构管理条例》依法吊销医疗机构执业许可证。
</t>
    </r>
    <r>
      <rPr>
        <sz val="10"/>
        <rFont val="宋体"/>
        <charset val="134"/>
      </rPr>
      <t>    </t>
    </r>
    <r>
      <rPr>
        <sz val="10"/>
        <rFont val="仿宋_GB2312"/>
        <charset val="134"/>
      </rPr>
      <t>第三十一条 对未取得产前诊断类母婴保健技术考核合格证书的个人，擅自从事产前诊断或超越许可范围的，由县级以上人民政府卫生行政部门给予警告或者责令暂停六个月以上一年以下执业活动；情节严重的，按照《中华人民共和国执业医师法》吊销其医师执业证书。构成犯罪的，依法追究刑事责任。</t>
    </r>
  </si>
  <si>
    <t>违反《人类辅助生殖技术管理办法》规定的处罚</t>
  </si>
  <si>
    <t>子项1 医疗机构或非医疗机构未经批准擅自开展人类辅助生殖技术的
子项2 开展人类辅助生殖技术的医疗机构买卖配子、合子、胚胎的
子项3 开展人类辅助生殖技术的医疗机构实施代孕技术的
子项4 开展人类辅助生殖技术的医疗机构使用不具有《人类精子库批准证书》机构提供的精子的
子项5 开展人类辅助生殖技术的医疗机构擅自进行性别选择的
子项6 开展人类辅助生殖技术的医疗机构实施人类辅助生殖技术档案不健全的
子项7 开展人类辅助生殖技术的医疗机构经指定技术评估机构检查技术质量不合格的
子项8 开展人类辅助生殖技术的医疗机构其他违反《人类辅助生殖技术管理办法》规定的行为</t>
  </si>
  <si>
    <t>《人类辅助生殖技术管理办法》（卫生部令第14号）第二十一条
违反本办法规定，未经批准擅自开展人类辅助生殖技术的非医疗机构，按照《医疗机构管理条例》第四十四条规定处罚;对有上述违法行为的医疗机构，按照《医疗机构管理条例》第四十七条和《医疗机构管理条例实施细则》第八十条的规定处罚。
    第二十二条
开展人类辅助生殖技术的医疗机构违反本办法，有下列行为之一的，由省、自治区、直辖市人民政府卫生行政部门给予警告、3万元以下罚款，并给予有关责任人行政处分;构成犯罪的，依法追究刑事责任:
(一)买卖配子、合子、胚胎的;
(二)实施代孕技术的;
(三)使用不具有《人类精子库批准证书》机构提供的精子的;
(四)擅自进行性别选择的;
(五)实施人类辅助生殖技术档案不健全的;
(六)经指定技术评估机构检查技术质量不合格的;
(七)其他违反本办法规定的行为。</t>
  </si>
  <si>
    <t>违反《艾滋病防治条例》规定的处罚</t>
  </si>
  <si>
    <t>子项1  未履行艾滋病监测职责的
子项2  未按照规定免费提供咨询和初筛检测的
子项3  对临时应急采集的血液未进行艾滋病检测，对临床用血艾滋病检测结果未进行核查，或者将艾滋病检测阳性的血液用于临床的
子项4  未遵守标准防护原则，或者未执行操作规程和消毒管理制度，发生艾滋病医院感染或者医源性感染的
子项5  未采取有效的卫生防护措施和医疗保健措施的
子项6  推诿、拒绝治疗艾滋病病毒感染者或者艾滋病病人的其他疾病，或者对艾滋病病毒感染者、艾滋病病人未提供咨询、诊断和治疗服务的
子项7  未对艾滋病病毒感染者或者艾滋病病人进行医学随访的
子项8  未按照规定对感染艾滋病病毒的孕产妇及其婴儿提供预防艾滋病母婴传播技术指导的
子项9  公开艾滋病病毒感染者、艾滋病病人或者其家属的信息的
子项10 对采集的人体血液、血浆未进行艾滋病检测，或者发现艾滋病检测阳性的人体血液、血浆仍然采集的
子项11 将未经艾滋病检测的人体血液、血浆，或者艾滋病检测阳性的人体血液、血浆供应给医疗机构和血液制品生产单位的
子项12 违反本条例第三十六条规定采集或者使用人体组织、器官、细胞、骨髓等的
子项13 提供、使用未经出入境检验检疫机构检疫的进口人体血液、血浆、组织、器官、细胞、骨髓等的
子项14 公共场所的经营者未查验服务人员的健康合格证明或者允许未取得健康合格证明的人员从事服务工作，省、自治区、直辖市人民政府确定的公共场所的经营者未在公共场所内放置安全套或者设置安全套发售设施的</t>
  </si>
  <si>
    <t xml:space="preserve"> 《艾滋病防治条例》(中华人民共和国国务院令第457号)第五十五条
医疗卫生机构未依照本条例规定履行职责，有下列情形之一的，由县级以上人民政府卫生主管部门责令限期改正，通报批评，给予警告;造成艾滋病传播、流行或者其他严重后果的，对负有责任的主管人员和其他直接责任人员依法给予降级、撤职、开除的处分，并可以依法吊销有关机构或者责任人员的执业许可证件;构成犯罪的，依法追究刑事责任:
(一)未履行艾滋病监测职责的;
(二)未按照规定免费提供咨询和初筛检测的;
(三)对临时应急采集的血液未进行艾滋病检测，对临床用血艾滋病检测结果未进行核查，或者将艾滋病检测阳性的血液用于临床的;
(四)未遵守标准防护原则，或者未执行操作规程和消毒管理制度，发生艾滋病医院感染或者医源性感染的;
(五)未采取有效的卫生防护措施和医疗保健措施的;
(六)推诿、拒绝治疗艾滋病病毒感染者或者艾滋病病人的其他疾病，或者对艾滋病病毒感染者、艾滋病病人未提供咨询、诊断和治疗服务的;
(七)未对艾滋病病毒感染者或者艾滋病病人进行医学随访的;
(八)未按照规定对感染艾滋病病毒的孕产妇及其婴儿提供预防艾滋病母婴传播技术指导的。
出入境检验检疫机构有前款第(一)项、第(四)项、第(五)项规定情形的，由其上级主管部门依照前款规定予以处罚。
第五十六条
医疗卫生机构违反本条例第三十九条第二款规定，公开艾滋病病毒感染者、艾滋病病人或者其家属的信息的，依照传染病防治法的规定予以处罚。
出入境检验检疫机构、计划生育技术服务机构或者其他单位、个人违反本条例第三十九条第二款规定，公开艾滋病病毒感染者、艾滋病病人或者其家属的信息的，由其上级主管部门责令改正，通报批评，给予警告，对负有责任的主管人员和其他直接责任人员依法给予处分;情节严重的，由原发证部门吊销有关机构或者责任人员的执业许可证件。
第五十七条
血站、单采血浆站违反本条例规定，有下列情形之一，构成犯罪的，依法追究刑事责任;尚不构成犯罪的，由县级以上人民政府卫生主管部门依照献血法和《血液制品管理条例》的规定予以处罚;造成艾滋病传播、流行或者其他严重后果的，对负有责任的主管人员和其他直接责任人员依法给予降级、撤职、开除的处分，并可以依法吊销血站、单采血浆站的执业许可证:
(一)对采集的人体血液、血浆未进行艾滋病检测，或者发现艾滋病检测阳性的人体血液、血浆仍然采集的;
(二)将未经艾滋病检测的人体血液、血浆，或者艾滋病检测阳性的人体血液、血浆供应给医疗机构和血液制品生产单位的。
第五十八条
违反本条例第三十六条规定采集或者使用人体组织、器官、细胞、骨髓等的，由县级人民政府卫生主管部门责令改正，通报批评，给予警告;情节严重的，责令停业整顿，有执业许可证件的，由原发证部门暂扣或者吊销其执业许可证件。
第五十九条
未经国务院卫生主管部门批准进口的人体血液、血浆、组织、器官、细胞、骨髓等，进口口岸出入境检验检疫机构应当禁止入境或者监督销毁。提供、使用未经出入境检验检疫机构检疫的进口人体血液、血浆、组织、器官、细胞、骨髓等的，由县级以上人民政府卫生主管部门没收违法物品以及违法所得，并处违法物品货值金额3倍以上5倍以下的罚款;对负有责任的主管人员和其他直接责任人员由其所在单位或者上级主管部门依法给予处分。
未经国务院药品监督管理部门批准，进口血液制品的，依照药品管理法的规定予以处罚。
第六十一条
公共场所的经营者未查验服务人员的健康合格证明或者允许未取得健康合格证明的人员从事服务工作，省、自治区、直辖市人民政府确定的公共场所的经营者未在公共场所内放置安全套或者设置安全套发售设施的，由县级以上人民政府卫生主管部门责令限期改正，给予警告，可以并处500元以上5000元以下的罚款;逾期不改正的，责令停业整顿;情节严重的，由原发证部门依法吊销其执业许可证件。</t>
  </si>
  <si>
    <t>违反《疫苗流通和预防接种管理条例》规定的处罚</t>
  </si>
  <si>
    <t>子项1  未按照使用计划将第一类疫苗分发到下级疾病预防控制机构、接种单位、乡级医疗卫生机构的
子项2 未依照规定建立并保存疫苗购进、储存、分发、供应记录的
子项3  接收或者购进疫苗时未依照规定索要温度监测记录，接收、购进不符合要求的疫苗，或者未依照规定报告的。 乡级医疗卫生机构未依照本条例规定将第一类疫苗分发到承担预防接种工作的村医疗卫生机构的
子项4  接收或者购进疫苗时未依照规定索要温度监测记录，接收、购进不符合要求的疫苗，或者未依照规定报告的
子项5  未依照规定建立并保存真实、完整的疫苗接收或者购进记录的
子项6  未在其接种场所的显著位置公示第一类疫苗的品种和接种方法的
子项7  医疗卫生人员在接种前，未依照本条例规定告知、询问受种者或者其监护人有关情况的
子项8  实施预防接种的医疗卫生人员未依照规定填写并保存接种记录的
子项9 未依照规定对接种疫苗的情况进行登记并报告的
子项10 违反本条例规定，未通过省级公共资源交易平台采购疫苗的
子项11 违反本条例规定，从疫苗生产企业、县级疾病预防控制机构以外的单位或者个人购进第二类疫苗的
子项12 接种疫苗未遵守预防接种工作规范、免疫程序、疫苗使用指导原则、接种方案的
子项13 发现预防接种异常反应或者疑似预防接种异常反应，未依照规定及时处理或者报告的
子项14 擅自进行群体性预防接种的
子项15 未依照规定对包装无法识别、超过有效期、脱离冷链、经检验不符合标准、来源不明的疫苗进行登记、报告，或者未依照规定记录销毁情况的
子项16 疾病预防控制机构、接种单位、疫苗生产企业、接受委托配送疫苗的企业未在规定的冷藏条件下储存、运输疫苗的
子项17 违反本条例规定发布接种第二类疫苗的建议信息的
子项18 未经卫生主管部门依法指定擅自从事接种工作的
子项19 卫生主管部门、疾病预防控制机构、接种单位以外的单位或者个人违反本条例规定进行群体性预防接种的</t>
  </si>
  <si>
    <t>《疫苗流通和预防接种管理条例》国务院令第668号第第五十八条 疾病预防控制机构有下列情形之一的，由县级以上人民政府卫生主管部门责令改正，通报批评，给予警告;有违法所得的，没收违法所得;拒不改正的，对主要负责人、直接负责的主管人员和其他直接责任人员依法给予警告至降级的处分:
(一)未按照使用计划将第一类疫苗分发到下级疾病预防控制机构、接种单位、乡级医疗卫生机构的;
(二)未依照规定建立并保存疫苗购进、储存、分发、供应记录的;
(三)接收或者购进疫苗时未依照规定索要温度监测记录，接收、购进不符合要求的疫苗，或者未依照规定报告的。
乡级医疗卫生机构未依照本条例规定将第一类疫苗分发到承担预防接种工作的村医疗卫生机构的，依照前款的规定给予处罚。
第五十九条 接种单位有下列情形之一的，由所在地的县级人民政府卫生主管部门责令改正，给予警告;拒不改正的，对主要负责人、直接负责的主管人员依法给予警告至降级的处分，对负有责任的医疗卫生人员责令暂停3个月以上6个月以下的执业活动:
(一)接收或者购进疫苗时未依照规定索要温度监测记录，接收、购进不符合要求的疫苗，或者未依照规定报告的;
(二)未依照规定建立并保存真实、完整的疫苗接收或者购进记录的;
(三)未在其接种场所的显著位置公示第一类疫苗的品种和接种方法的;
(四)医疗卫生人员在接种前，未依照本条例规定告知、询问受种者或者其监护人有关情况的;
(五)实施预防接种的医疗卫生人员未依照规定填写并保存接种记录的;
(六)未依照规定对接种疫苗的情况进行登记并报告的。
第六十条 疾病预防控制机构、接种单位有下列情形之一的，由县级以上地方人民政府卫生主管部门责令改正，给予警告;有违法所得的，没收违法所得;拒不改正的，对主要负责人、直接负责的主管人员和其他直接责任人员依法给予警告至撤职的处分;造成受种者人身损害或者其他严重后果的，对主要负责人、直接负责的主管人员依法给予开除的处分，并由原发证部门吊销负有责任的医疗卫生人员的执业证书;构成犯罪的，依法追究刑事责任:
(一)违反本条例规定，未通过省级公共资源交易平台采购疫苗的;
(二)违反本条例规定，从疫苗生产企业、县级疾病预防控制机构以外的单位或者个人购进第二类疫苗的;
(三)接种疫苗未遵守预防接种工作规范、免疫程序、疫苗使用指导原则、接种方案的;
(四)发现预防接种异常反应或者疑似预防接种异常反应，未依照规定及时处理或者报告的;
(五)擅自进行群体性预防接种的;
(六)未依照规定对包装无法识别、超过有效期、脱离冷链、经检验不符合标准、来源不明的疫苗进行登记、报告，或者未依照规定记录销毁情况的。
第六十六条 疾病预防控制机构、接种单位、疫苗生产企业、接受委托配送疫苗的企业未在规定的冷藏条件下储存、运输疫苗的，由药品监督管理部门责令改正，给予警告，对所储存、运输的疫苗予以销毁;由卫生主管部门对疾病预防控制机构、接种单位的主要负责人、直接负责的主管人员和其他直接责任人员依法给予警告至撤职的处分，造成严重后果的，依法给予开除的处分，并吊销接种单位的接种资格;由药品监督管理部门依法责令疫苗生产企业、接受委托配送疫苗的企业停产、停业整顿，并处违反规定储存、运输的疫苗货值金额2倍以上5倍以下的罚款，造成严重后果的，依法吊销疫苗生产资格或者撤销疫苗进口批准证明文件，其直接负责的主管人员和其他直接责任人员10年内不得从事药品生产经营活动;构成犯罪的，依法追究刑事责任。
第六十七条 违反本条例规定发布接种第二类疫苗的建议信息的，由所在地或者行为发生地的县级人民政府卫生主管部门责令通过大众媒体消除影响，给予警告;有违法所得的，没收违法所得，并处违法所得1倍以上3倍以下的罚款;构成犯罪的，依法追究刑事责任。
第六十八条 未经卫生主管部门依法指定擅自从事接种工作的，由所在地或者行为发生地的县级人民政府卫生主管部门责令改正，给予警告;有违法持有的疫苗的，没收违法持有的疫苗;有违法所得的，没收违法所得;拒不改正的，对主要负责人、直接负责的主管人员和其他直接责任人员依法给予警告、降级的处分。
第七十一条 卫生主管部门、疾病预防控制机构、接种单位以外的单位或者个人违反本条例规定进行群体性预防接种的，由县级以上人民政府卫生主管部门责令立即改正，没收违法持有的疫苗，并处违法持有的疫苗货值金额2倍以上5倍以下的罚款;有违法所得的，没收违法所得。</t>
  </si>
  <si>
    <t>违反《血吸虫病防治条例》规定的处罚</t>
  </si>
  <si>
    <t>子项1 未依照本条例规定开展血吸虫病防治工作的 
子项2 未定期对其工作人员进行血吸虫病防治知识、技能培训和考核的
子项3 发现急性血吸虫病疫情或者接到急性血吸虫病暴发、流行报告时，未及时采取措施的
子项4 建设单位在血吸虫病防治地区兴建水利、交通、旅游、能源等大型建设项目，未事先提请省级以上疾病预防控制机构进行卫生调查，或者未根据疾病预防控制机构的意见，采取必要的血吸虫病预防、控制措施的
子项5 单位未依照本条例的规定对因生产、工作必须接触疫水的人员采取防护措施，或者未定期组织进行血吸虫病的专项体检的</t>
  </si>
  <si>
    <t>《血吸虫病防治条例》国务院令第463号第第四十九条
医疗机构、疾病预防控制机构、动物防疫监督机构或者植物检疫机构违反本条例规定，有下列情形之一的，由县级以上人民政府卫生主管部门、农业或者兽医主管部门依据各自职责责令限期改正，通报批评，给予警告;逾期不改正，造成血吸虫病传播、流行或者其他严重后果的，对负有责任的主管人员和其他直接责任人员依法给予降级、撤职、开除的处分，并可以依法吊销有关责任人员的执业证书;负有责任的主管人员和其他直接责任人员构成犯罪的，依法追究刑事责任:
(一)未依照本条例规定开展血吸虫病防治工作的;
(二)未定期对其工作人员进行血吸虫病防治知识、技能培训和考核的;
(三)发现急性血吸虫病疫情或者接到急性血吸虫病暴发、流行报告时，未及时采取措施的;
(四)未对本行政区域内出售、外运的家畜或者植物进行血吸虫病检疫的;
(五)未对经检疫发现的患血吸虫病的家畜实施药物治疗，或者未对发现的携带钉螺的植物实施杀灭钉螺的。
第五十条
建设单位在血吸虫病防治地区兴建水利、交通、旅游、能源等大型建设项目，未事先提请省级以上疾病预防控制机构进行卫生调查，或者未根据疾病预防控制机构的意见，采取必要的血吸虫病预防、控制措施的，由县级以上人民政府卫生主管部门责令限期改正，给予警告，处5000元以上3万元以下的罚款;逾期不改正的，处3万元以上10万元以下的罚款，并可以提请有关人民政府依据职责权限，责令停建、关闭;造成血吸虫病疫情扩散或者其他严重后果的，对负有责任的主管人员和其他直接责任人员依法给予处分。
第五十二条
违反本条例规定，有下列情形之一的，由县级以上人民政府卫生、农业或者兽医、水利、林业主管部门依据各自职责责令改正，给予警告，对单位处1000元以上1万元以下的罚款，对个人处50元以上500元以下的罚款，并没收用于违法活动的工具和物品;造成血吸虫病疫情扩散或者其他严重后果的，对负有责任的主管人员和其他直接责任人员依法给予处分:
(一)单位未依照本条例的规定对因生产、工作必须接触疫水的人员采取防护措施，或者未定期组织进行血吸虫病的专项体检的;
(二)对政府有关部门采取的预防、控制措施不予配合的;
(三)使用国家明令禁止使用的药物杀灭钉螺的;
(四)引种在有钉螺地带培育的芦苇等植物或者农作物的种子、种苗等繁殖材料的;
(五)在血吸虫病防治地区施用未经无害化处理粪便的。</t>
  </si>
  <si>
    <t>违反《性病防治管理办法》规定的处罚</t>
  </si>
  <si>
    <t>子项1 医疗机构违反本办法规定，未按照有关规定报告疫情或者隐瞒、谎报、缓报传染病疫情或者泄露性病患者涉及个人隐私的有关信息、资料，按照《传染病防治法》有关规定进行处理
子项2  医疗机构提供性病诊疗服务时违反诊疗规范的
子项3  违反性病诊疗规范，造成严重后果的
子项4  泄露患者隐私，造成严重后果的
子项5  未按照规定报告性病疫情，造成严重后果的
子项6  违反本办法其他规定，造成严重后果的</t>
  </si>
  <si>
    <t>《性病防治管理办法》卫生部令第89号第第四十八条 医疗机构违反本办法规定，超出诊疗科目登记范围开展性病诊疗活动的，按照《医疗机构管理条例》及其实施细则的有关规定进行处理。
医疗机构违反本办法规定，未按照有关规定报告疫情或者隐瞒、谎报、缓报传染病疫情或者泄露性病患者涉及个人隐私的有关信息、资料，按照《传染病防治法》有关规定进行处理。
第四十九条 医疗机构提供性病诊疗服务时违反诊疗规范的，由县级以上卫生行政部门责令限期改正，给予警告;逾期不改的，可以根据情节轻重处以三万元以下罚款。
第五十条 医师在性病诊疗活动中违反本办法规定，有下列情形之一的，由县级以上卫生行政部门按照《执业医师法》第三十七条的有关规定进行处理:
(一)违反性病诊疗规范，造成严重后果的;
(二)泄露患者隐私，造成严重后果的;
(三)未按照规定报告性病疫情，造成严重后果的;
(四)违反本办法其他规定，造成严重后果的。</t>
  </si>
  <si>
    <t>违反《国内交通卫生检疫条例》规定的处罚</t>
  </si>
  <si>
    <t>子项1 检疫传染病病人、病原携带者、疑似检疫传染病病人和与其密切接触者隐瞒真实情况、逃避交通卫生检疫的
子项2 在非检疫传染病疫区的交通工具上发现检疫传染病病人、病原携带者、疑似检疫传染病病人时，交通工具负责人未依照本条例规定采取措施的</t>
  </si>
  <si>
    <t>《国内交通卫生检疫条例》(国务院令第254号)第十三条 检疫传染病病人、病原携带者、疑似检疫传染病病人和与其密切接触者隐瞒真实情况、逃避交通卫生检疫的，由县级以上地方人民政府卫生行政部门或者铁路、交通、民用航空行政主管部门的卫生主管机构，根据各自的职责分工，责令限期改正，给予警告，可以并处1000元以下的罚款;拒绝接受查验和卫生处理的，给予警告，并处1000元以上5000元以下的罚款;情节严重，引起检疫传染病传播或者有传播严重危险，构成犯罪的，依法追究刑事责任。
第十四条 在非检疫传染病疫区的交通工具上发现检疫传染病病人、病原携带者、疑似检疫传染病病人时，交通工具负责人未依照本条例规定采取措施的，由县级以上地方人民政府卫生行政部门或者铁路、交通、民用航空行政主管部门的卫生主管机构，根据各自的职责，责令改正，给予警告，并处1000元以上5000元以下的罚款;情节严重，引起检疫传染病传播或者有传播严重危险，构成犯罪的，依法追究刑事责任。</t>
  </si>
  <si>
    <t>违反《突发公共卫生事件应急条例》规定的处罚</t>
  </si>
  <si>
    <t xml:space="preserve">子项1 医疗卫生机构未依照本条例的规定履行报告职责，隐瞒、缓报或者谎报的      
子项2 医疗卫生机构未依照本条例的规定及时采取控制措施的 
子项3 医疗卫生机构未依照本条例的规定履行突发事件监测职责的  
子项4 医疗卫生机构拒绝接诊病人的 </t>
  </si>
  <si>
    <r>
      <rPr>
        <sz val="10"/>
        <rFont val="仿宋_GB2312"/>
        <charset val="134"/>
      </rPr>
      <t>《突发公共卫生事件应急条例》国务院令第376号第五十条</t>
    </r>
    <r>
      <rPr>
        <sz val="10"/>
        <rFont val="宋体"/>
        <charset val="134"/>
      </rPr>
      <t> </t>
    </r>
    <r>
      <rPr>
        <sz val="10"/>
        <rFont val="仿宋_GB2312"/>
        <charset val="134"/>
      </rPr>
      <t>医疗卫生机构有下列行为之一的，由卫生行政主管部门责令改正、通报批评、给予警告;情节严重的，吊销《医疗机构执业许可证》;对主要负责人、负有责任的主管人员和其他直接责任人员依法给予降级或者撤职的纪律处分;造成传染病传播、流行或者对社会公众健康造成其他严重危害后果，构成犯罪的，依法追究刑事责任:
(一)未依照本条例的规定履行报告职责，隐瞒、缓报或者谎报的;
(二)未依照本条例的规定及时采取控制措施的;
(三)未依照本条例的规定履行突发事件监测职责的;
(四)拒绝接诊病人的;
(五)拒不服从突发事件应急处理指挥部调度的。</t>
    </r>
  </si>
  <si>
    <t>违反《传染性非典型肺炎防治管理办法》规定的处罚</t>
  </si>
  <si>
    <t>子项1  县级以上地方卫生行政部门未按照规定履行报告职责，隐瞒、缓报、谎报或授意他人隐瞒、缓报、谎报疫情的
子项2  县级以上地方卫生行政部门在防治工作中玩忽职守，失职、渎职的
子项3  县级以上地方卫生行政部门对上级卫生行政部门的督察、指导不予配合，或者采取其他方式阻碍、干涉的
子项4  疾病预防控制机构和医疗机构及其人员未依法履行疫情报告职责，隐瞒、缓报或者谎报的
子项5  疾病预防控制机构和医疗机构及其人员拒绝服从卫生行政部门调遣的
子项6  疾病预防控制机构和医疗机构及其人员未按照规定及时采取预防控制措施的
子项7  疾病预防控制机构和医疗机构及其人员拒绝接诊病人或者疑似病人的
子项8  疾病预防控制机构和医疗机构及其人员未按照规定履行监测职责的
子项9  对传染性非典型肺炎病原体污染的污水、污物、粪便不按规定进行消毒处理的
子项10 造成传染性非典型肺炎的医源性感染、医院内感染、实验室感染或者致病性微生物扩散的
子项11 生产、经营、使用消毒产品、隔离防护用品等不符合规定与标准，可能造成传染病的传播、扩散或者造成传染病的传播、扩散的
子项12 拒绝、阻碍或者不配合现场调查、资料收集、采样检验以及监督检查的
子项13 拒绝执行疾病预防控制机构提出的预防、控制措施的
子项14 病人或者疑似病人故意传播传染性非典型肺炎，造成他人感染的</t>
  </si>
  <si>
    <t>《传染性非典型肺炎防治管理办法》卫生部令第35号第三十六条
县级以上地方卫生行政部门有下列行为之一的，由上级卫生行政部门责令改正，通报批评，给予警告，对其主要负责人由有关部门依法给予降级或者撤职的行政处分;造成传染性非典型肺炎传播、流行或者对社会公众健康造成其他严重危害后果的，依法给予开除的行政处分;构成犯罪的，依法追究刑事责任:
(一)未按照规定履行报告职责，隐瞒、缓报、谎报或授意他人隐瞒、缓报、谎报疫情的;
(二)在防治工作中玩忽职守，失职、渎职的;
(三)对上级卫生行政部门的督察、指导不予配合，或者采取其他方式阻碍、干涉的。
第三十七条
疾病预防控制机构和医疗机构及其人员有下列行为之一的，由县级以上卫生行政部门责令改正，通报批评，给予警告;情节严重的，依法吊销医疗机构执业许可证，并由有关部门对主要负责人给予降级或者撤职的行政处分;对有关医疗卫生人员，由其所在单位或者上级机关给予纪律处分，并由县级以上卫生行政部门依法吊销执业证书;造成传染性非典型肺炎传播、流行或者对社会公众健康造成其他严重危害后果，构成犯罪的，依法追究刑事责任:
(一)未依法履行疫情报告职责，隐瞒、缓报或者谎报的;
(二)拒绝服从卫生行政部门调遣的;
(三)未按照规定及时采取预防控制措施的;
(四)拒绝接诊病人或者疑似病人的;
(五)未按照规定履行监测职责的。
第三十八条
有关单位和人员有下列行为之一的，由县级以上卫生行政部门责令改正，可以处五千元以下罚款，情节较严重的，可以处五千元以上两万元以下的罚款;对主管人员和直接责任人员，由所在单位或有关部门给予行政处分;构成犯罪的，依法追究刑事责任:
(一)对传染性非典型肺炎病原体污染的污水、污物、粪便不按规定进行消毒处理的;
(二)造成传染性非典型肺炎的医源性感染、医院内感染、实验室感染或者致病性微生物扩散的;
(三)生产、经营、使用消毒产品、隔离防护用品等不符合规定与标准，可能造成传染病的传播、扩散或者造成传染病的传播、扩散的;
(四)拒绝、阻碍或者不配合现场调查、资料收集、采样检验以及监督检查的;
(五)拒绝执行疾病预防控制机构提出的预防、控制措施的;
(六)病人或者疑似病人故意传播传染性非典型肺炎，造成他人感染的。</t>
  </si>
  <si>
    <t>违反《医疗器械监督管理条例》第六十八条规定的处罚</t>
  </si>
  <si>
    <t>子项1对重复使用的医疗器械，医疗器械使用单位未按照消毒和管理的规定进行处理的</t>
  </si>
  <si>
    <t>《医疗器械监督管理条例》（2000年1月4日中华人民共和国国务院令第276号公布　2017年5月4日《国务院关于修改〈医疗器械监督管理条例〉的决定》修订）第六十八条有下列情形之一的，由县级以上人民政府食品药品监督管理部门和卫生计生主管部门依据各自职责责令改正，给予警告；拒不改正的，处5000元以上2万元以下罚款；情节严重的，责令停产停业，直至由原发证部门吊销医疗器械生产许可证、医疗器械经营许可证：
　　（一）医疗器械生产企业未按照要求提交质量管理体系自查报告的；
　　（二）医疗器械经营企业、使用单位未依照本条例规定建立并执行医疗器械进货查验记录制度的；
　　（三）从事第二类、第三类医疗器械批发业务以及第三类医疗器械零售业务的经营企业未依照本条例规定建立并执行销售记录制度的；
　　（四）对重复使用的医疗器械，医疗器械使用单位未按照消毒和管理的规定进行处理的；
　　（五）医疗器械使用单位重复使用一次性使用的医疗器械，或者未按照规定销毁使用过的一次性使用的医疗器械的；
　　（六）对需要定期检查、检验、校准、保养、维护的医疗器械，医疗器械使用单位未按照产品说明书要求检查、检验、校准、保养、维护并予以记录，及时进行分析、评估，确保医疗器械处于良好状态的；
　　（七）医疗器械使用单位未妥善保存购入第三类医疗器械的原始资料，或者未按照规定将大型医疗器械以及植入和介入类医疗器械的信息记载到病历等相关记录中的；
　　（八）医疗器械使用单位发现使用的医疗器械存在安全隐患未立即停止使用、通知检修，或者继续使用经检修仍不能达到使用安全标准的医疗器械的；
　　（九）医疗器械使用单位违规使用大型医用设备，不能保障医疗质量安全的；
　　（十）医疗器械生产经营企业、使用单位未依照本条例规定开展医疗器械不良事件监测，未按照要求报告不良事件，或者对医疗器械不良事件监测技术机构、食品药品监督管理部门开展的不良事件调查不予配合的。</t>
  </si>
  <si>
    <t>违反《突发公共卫生事件与传染病疫情监测信息报告管理办法》
规定的处罚</t>
  </si>
  <si>
    <t>子项1 医疗机构未建立传染病疫情报告制度的
子项2 医疗机构未指定相关部门和人员负责传染病疫情报告管理工作的
子项3 医疗机构瞒报、缓报、谎报发现的传染病病人、病原携带者、疑似病人的
子项4 疾病预防控制机构瞒报、缓报、谎报发现的传染病病人、病原携带者、疑似病人的
子项5 疾病预防控制机构未按规定建立专门的流行病学调查队伍，进行传染病疫情的流行病学调查工作
子项6 疾病预防控制机构在接到传染病疫情报告后，未按规定派人进行现场调查的
子项7 疾病预防控制机构未按规定上报疫情或报告突发公共卫生事件的
子项8  执行职务的医疗卫生人员瞒报、缓报、谎报传染病疫情的
子项9 个体或私营医疗保健机构瞒报、缓报、谎报传染病疫情或突发公共卫生事件的</t>
  </si>
  <si>
    <t>《突发公共卫生事件与传染病疫情监测信息报告管理办法》卫生部令第37号第三十八条
医疗机构有下列行为之一的，由县级以上地方卫生行政部门责令改正、通报批评、给予警告;情节严重的，会同有关部门对主要负责人、负有责任的主管人员和其他责任人员依法给予降级、撤职的行政处分;造成传染病传播、流行或者对社会公众健康造成其他严重危害后果，构成犯罪的，依据刑法追究刑事责任:
(一)未建立传染病疫情报告制度的;
(二)未指定相关部门和人员负责传染病疫情报告管理工作的;
(三)瞒报、缓报、谎报发现的传染病病人、病原携带者、疑似病人的。
第三十九条
疾病预防控制机构有下列行为之一的，由县级以上地方卫生行政部门责令改正、通报批评、给予警告;对主要负责人、负有责任的主管人员和其他责任人员依法给予降级、撤职的行政处分;造成传染病传播、流行或者对社会公众健康造成其他严重危害后果，构成犯罪的，依法追究刑事责任:
(一)瞒报、缓报、谎报发现的传染病病人、病原携带者、疑似病人的;
(二)未按规定建立专门的流行病学调查队伍，进行传染病疫情的流行病学调查工作;
(三)在接到传染病疫情报告后，未按规定派人进行现场调查的;
(四)未按规定上报疫情或报告突发公共卫生事件的。
第四十条
执行职务的医疗卫生人员瞒报、缓报、谎报传染病疫情的，由县级以上卫生行政部门给予警告，情节严重的，责令暂停六个月以上一年以下执业活动，或者吊销其执业证书。
责任报告单位和事件发生单位瞒报、缓报、谎报或授意他人不报告突发公共卫生事件或传染病疫情的，对其主要领导、主管人员和直接责任人由其单位或上级主管机关给予行政处分，造成传染病传播、流行或者对社会公众健康造成其他严重危害后果的，由司法机关追究其刑事责任。
第四十一条
个体或私营医疗保健机构瞒报、缓报、谎报传染病疫情或突发公共卫生事件的，由县级以上卫生行政部门责令限期改正，可以处100元以上500元以下罚款;对造成突发公共卫生事件和传染病传播、流行的，责令停业整改，并可以处200元以上2000元以下罚款;触犯刑律的，对其经营者、主管人员和直接责任人移交司法机关追究刑事责任。</t>
  </si>
  <si>
    <t>违反《学校卫生工作条例》的处罚</t>
  </si>
  <si>
    <t>供学生使用的文具、娱乐器具、保健用品不符合国家有关卫生标准的</t>
  </si>
  <si>
    <t>《学校卫生工作条例》国家教育委员会令第10号卫生部令第1号第二十七条供学生使用的文具、娱乐器具、保健用品，必须符合国家有关卫生标准。</t>
  </si>
  <si>
    <t>违反《医疗纠纷预防和处理条例》规定的处罚</t>
  </si>
  <si>
    <t>子项1.篡改、伪造、隐匿、毁灭病历资料的
子项2.医疗机构将未通过技术评估和伦理审查的医疗新技术应用于临床的
子项3.未按规定制定和实施医疗质量安全管理制度的
子项4.未按规定告知患者病情、医疗措施、医疗风险、替代医疗方案等的
子项5.开展具有较高医疗风险的诊疗活动，未提前预备应对方案防范突发风险的
子项6.未按规定填写、保管病历资料，或者未按规定补记抢救病历的
子项7.拒绝为患者提供查阅、复制病历资料服务的
子项8.未建立投诉接待制度、设置统一投诉管理部门或者配备专（兼）职人员的
子项9.未按规定封存、保管、启封病历资料和现场实物的
子项10.未按规定向卫生主管部门报告重大医疗纠纷的
子项11.其他未履行本条例规定义务的情形的
子项12.医学会出具虚假医疗损害鉴定意见的的</t>
  </si>
  <si>
    <t>《医疗纠纷预防和处理条例》(中华人民共和国国务院令第701号)第四十五条 医疗机构篡改、伪造、隐匿、毁灭病历资料的，对直接负责的主管人员和其他直接责任人员，由县级以上人民政府卫生主管部门给予或者责令给予降低岗位等级或者撤职的处分，对有关医务人员责令暂停6个月以上1年以下执业活动;造成严重后果的，对直接负责的主管人员和其他直接责任人员给予或者责令给予开除的处分，对有关医务人员由原发证部门吊销执业证书;构成犯罪的，依法追究刑事责任。
第四十六条 医疗机构将未通过技术评估和伦理审查的医疗新技术应用于临床的，由县级以上人民政府卫生主管部门没收违法所得，并处5万元以上10万元以下罚款，对直接负责的主管人员和其他直接责任人员给予或者责令给予降低岗位等级或者撤职的处分，对有关医务人员责令暂停6个月以上1年以下执业活动;情节严重的，对直接负责的主管人员和其他直接责任人员给予或者责令给予开除的处分，对有关医务人员由原发证部门吊销执业证书;构成犯罪的，依法追究刑事责任。
第四十七条 医疗机构及其医务人员有下列情形之一的，由县级以上人民政府卫生主管部门责令改正，给予警告，并处1万元以上5万元以下罚款;情节严重的，对直接负责的主管人员和其他直接责任人员给予或者责令给予降低岗位等级或者撤职的处分，对有关医务人员可以责令暂停1个月以上6个月以下执业活动;构成犯罪的，依法追究刑事责任:
(一)未按规定制定和实施医疗质量安全管理制度;
(二)未按规定告知患者病情、医疗措施、医疗风险、替代医疗方案等;
(三)开展具有较高医疗风险的诊疗活动，未提前预备应对方案防范突发风险;
(四)未按规定填写、保管病历资料，或者未按规定补记抢救病历;
(五)拒绝为患者提供查阅、复制病历资料服务;
(六)未建立投诉接待制度、设置统一投诉管理部门或者配备专(兼)职人员;
(七)未按规定封存、保管、启封病历资料和现场实物;
(八)未按规定向卫生主管部门报告重大医疗纠纷;
(九)其他未履行本条例规定义务的情形。
第四十八条 医学会、司法鉴定机构出具虚假医疗损害鉴定意见的，由县级以上人民政府卫生、司法行政部门依据职责没收违法所得，并处5万元以上10万元以下罚款，对该医学会、司法鉴定机构和有关鉴定人员责令暂停3个月以上1年以下医疗损害鉴定业务，对直接负责的主管人员和其他直接责任人员给予或者责令给予降低岗位等级或者撤职的处分;情节严重的，该医学会、司法鉴定机构和有关鉴定人员5年内不得从事医疗损害鉴定业务或者撤销登记，对直接负责的主管人员和其他直接责任人员给予或者责令给予开除的处分;构成犯罪的，依法追究刑事责任。</t>
  </si>
  <si>
    <t>违反《医疗技术临床应用管理办法》的行政处罚</t>
  </si>
  <si>
    <r>
      <rPr>
        <sz val="10"/>
        <rFont val="仿宋_GB2312"/>
        <charset val="134"/>
      </rPr>
      <t>子项1.未建立医疗技术临床应用管理专门组织或者未指定专（兼）职人员负责具体管理工作的；</t>
    </r>
    <r>
      <rPr>
        <sz val="10"/>
        <rFont val="宋体"/>
        <charset val="134"/>
      </rPr>
      <t> </t>
    </r>
    <r>
      <rPr>
        <sz val="10"/>
        <rFont val="仿宋_GB2312"/>
        <charset val="134"/>
      </rPr>
      <t xml:space="preserve">
子项2.未建立医疗技术临床应用管理相关规章制度的；</t>
    </r>
    <r>
      <rPr>
        <sz val="10"/>
        <rFont val="宋体"/>
        <charset val="134"/>
      </rPr>
      <t> </t>
    </r>
    <r>
      <rPr>
        <sz val="10"/>
        <rFont val="仿宋_GB2312"/>
        <charset val="134"/>
      </rPr>
      <t xml:space="preserve">
子项3.医疗技术临床应用管理混乱，存在医疗质量和医疗安全隐患的；</t>
    </r>
    <r>
      <rPr>
        <sz val="10"/>
        <rFont val="宋体"/>
        <charset val="134"/>
      </rPr>
      <t> </t>
    </r>
    <r>
      <rPr>
        <sz val="10"/>
        <rFont val="仿宋_GB2312"/>
        <charset val="134"/>
      </rPr>
      <t xml:space="preserve">
子项4.未按照要求向卫生行政部门进行医疗技术临床应用备案的；</t>
    </r>
    <r>
      <rPr>
        <sz val="10"/>
        <rFont val="宋体"/>
        <charset val="134"/>
      </rPr>
      <t> </t>
    </r>
    <r>
      <rPr>
        <sz val="10"/>
        <rFont val="仿宋_GB2312"/>
        <charset val="134"/>
      </rPr>
      <t xml:space="preserve">
子项5.未按照要求报告或者报告不实信息的；</t>
    </r>
    <r>
      <rPr>
        <sz val="10"/>
        <rFont val="宋体"/>
        <charset val="134"/>
      </rPr>
      <t> </t>
    </r>
    <r>
      <rPr>
        <sz val="10"/>
        <rFont val="仿宋_GB2312"/>
        <charset val="134"/>
      </rPr>
      <t xml:space="preserve">
子项6.未按照要求向国家和省级医疗技术临床应用信息化管理平台报送相关信息的；</t>
    </r>
    <r>
      <rPr>
        <sz val="10"/>
        <rFont val="宋体"/>
        <charset val="134"/>
      </rPr>
      <t> </t>
    </r>
    <r>
      <rPr>
        <sz val="10"/>
        <rFont val="仿宋_GB2312"/>
        <charset val="134"/>
      </rPr>
      <t xml:space="preserve">
子项7.未将相关信息纳入院务公开范围向社会公开的；</t>
    </r>
    <r>
      <rPr>
        <sz val="10"/>
        <rFont val="宋体"/>
        <charset val="134"/>
      </rPr>
      <t> </t>
    </r>
    <r>
      <rPr>
        <sz val="10"/>
        <rFont val="仿宋_GB2312"/>
        <charset val="134"/>
      </rPr>
      <t xml:space="preserve">
子项8.未按要求保障医务人员接受医疗技术临床应用规范化培训权益的。</t>
    </r>
    <r>
      <rPr>
        <sz val="10"/>
        <rFont val="宋体"/>
        <charset val="134"/>
      </rPr>
      <t> </t>
    </r>
    <r>
      <rPr>
        <sz val="10"/>
        <rFont val="仿宋_GB2312"/>
        <charset val="134"/>
      </rPr>
      <t xml:space="preserve">
子项9.开展相关医疗技术与登记的诊疗科目不相符的；</t>
    </r>
    <r>
      <rPr>
        <sz val="10"/>
        <rFont val="宋体"/>
        <charset val="134"/>
      </rPr>
      <t> </t>
    </r>
    <r>
      <rPr>
        <sz val="10"/>
        <rFont val="仿宋_GB2312"/>
        <charset val="134"/>
      </rPr>
      <t xml:space="preserve">
子项10.开展禁止类技术临床应用的；</t>
    </r>
    <r>
      <rPr>
        <sz val="10"/>
        <rFont val="宋体"/>
        <charset val="134"/>
      </rPr>
      <t> </t>
    </r>
    <r>
      <rPr>
        <sz val="10"/>
        <rFont val="仿宋_GB2312"/>
        <charset val="134"/>
      </rPr>
      <t xml:space="preserve">
子项11.不符合医疗技术临床应用管理规范要求擅自开展相关医疗技术的。
子项12.医疗机构管理混乱导致医疗技术临床应用造成严重不良后果，并产生重大社会影响的
子项13.违反医疗技术管理相关规章制度或者医疗技术临床应用管理规范的；</t>
    </r>
    <r>
      <rPr>
        <sz val="10"/>
        <rFont val="宋体"/>
        <charset val="134"/>
      </rPr>
      <t> </t>
    </r>
    <r>
      <rPr>
        <sz val="10"/>
        <rFont val="仿宋_GB2312"/>
        <charset val="134"/>
      </rPr>
      <t xml:space="preserve">
子项14.开展禁止类技术临床应用的；</t>
    </r>
    <r>
      <rPr>
        <sz val="10"/>
        <rFont val="宋体"/>
        <charset val="134"/>
      </rPr>
      <t> </t>
    </r>
    <r>
      <rPr>
        <sz val="10"/>
        <rFont val="仿宋_GB2312"/>
        <charset val="134"/>
      </rPr>
      <t xml:space="preserve">
子项15.在医疗技术临床应用过程中，未按照要求履行知情同意程序的；</t>
    </r>
    <r>
      <rPr>
        <sz val="10"/>
        <rFont val="宋体"/>
        <charset val="134"/>
      </rPr>
      <t> </t>
    </r>
    <r>
      <rPr>
        <sz val="10"/>
        <rFont val="仿宋_GB2312"/>
        <charset val="134"/>
      </rPr>
      <t xml:space="preserve">
子项16.泄露患者隐私，造成严重后果的。</t>
    </r>
  </si>
  <si>
    <t>《医疗技术临床应用管理办法》（中华人民共和国国家卫生健康委员会令 第1号)第四十一条
医疗机构在医疗技术临床应用过程中出现下列情形之一的，应当立即停止该项医疗技术的临床应用，并向核发其《医疗机构执业许可证》的卫生行政部门报告：
（一）该项医疗技术被卫生部废除或者禁止使用；
（二）从事该项医疗技术主要专业技术人员或者关键设备、设施及其他辅助条件发生变化，不能正常临床应用；
（三）发生与该项医疗技术直接相关的严重不良后果；
（四）该项医疗技术存在医疗质量和医疗安全隐患；
（五）该项医疗技术存在伦理缺陷；
（六）该项医疗技术临床应用效果不确切；
（七）省级以上卫生行政部门规定的其他情形。
第四十三条
医疗机构出现第四十一条第（三）、（四）、（五）、（六）款情形的，批准该项医疗技术临床应用的卫生行政部门应当立即组织专家对医疗机构医疗技术临床应用情况进行复核。必要时，可以组织对医疗技术安全性、有效性进行论证。根据复核结果和论证结论，批准该项医疗技术临床应用的卫生行政部门及时做出继续或者停止临床应用该项医疗技术的决定，并对相应的医疗技术目录进行调整。
第四十四条
医疗机构出现下列情形之一的，应当报请批准其临床应用该项医疗技术的卫生行政部门决定是否需要重新进行医疗技术临床应用能力技术审核：
（一）与该项医疗技术有关的专业技术人员或者设备、设施、辅助条件发生变化，可能会对医疗技术临床应用带来不确定后果的；
（二）该项医疗技术非关键环节发生改变的；
（三）准予该项医疗技术诊疗科目登记后1年内未在临床应用的；
（四）该项医疗技术中止1年以上拟重新开展的。
第四十五条
县级以上地方卫生行政部门应当加强对医疗机构医疗技术临床应用情况的监督管理。</t>
  </si>
  <si>
    <t>违反《单采血浆站管理办法规定》的处罚</t>
  </si>
  <si>
    <t>子项1.未取得《单采血浆许可证》开展采供血浆活动的；
子项2.《单采血浆许可证》已被注销或者吊销仍开展采供血浆活动的；
子项3.租用、借用、出租、出借、变造、伪造《单采血浆许可证》开展采供血浆活动的。
子项4.隐瞒、阻碍、拒绝卫生行政部门监督检查或者不如实提供有关资料的
子项5.对供血浆者未履行事先告知义务，未经供血浆者同意开展特殊免疫的
子项6.未按照规定建立供血浆者档案管理及屏蔽、淘汰制度的
子项7.未按照规定制订各项工作制度或者不落实的
子项8.工作人员未取得相关岗位执业资格或者未经执业注册从事采供血浆工作的
子项9.不按照规定记录或者保存工作记录的；
子项10.未按照规定保存血浆标本的。
子项11.采集血浆前，未按照有关健康检查要求对供血浆者进行健康检查、血液化验的
子项12.采集非划定区域内的供血浆者或者其他人员血浆的；或者不对供血浆者进行身份识别，采集冒名顶替者、健康检查不合格者或者无《供血浆证》者的血浆的
子项13.超量、频繁采集血浆的
子项14.向医疗机构直接供应原料血浆或者擅自采集血液的
子项15.未使用单采血浆机械进行血浆采集的
子项16.未使用有产品批准文号并经国家药品生物制品检定机构逐批检定合格的体外诊断试剂以及合格的一次性采血浆器材的
子项17.未按照国家规定的卫生标准和要求包装、储存、运输原料血浆的
子项18.未按照规定对污染的注射器、采血浆器材、不合格或者报废血浆进行处理，擅自倾倒，污染环境，造成社会危害的
子项19.重复使用一次性采血浆器材的
子项20向设置单采血浆站的血液制品生产单位以外的其他单位供应原料血浆的
子项21.对国家规定检测项目检测结果呈阳性的血浆不清除并不及时上报的
子项22.12个月内2次发生《血液制品管理条例》第三十五条所列违法行为的
子项23.同时有《血液制品管理条例》第三十五条3项以上违法行为的
子项24.卫生行政部门责令限期改正而拒不改正的
子项25.造成经血液途径传播的疾病传播或者造成其他严重伤害后果的
子项26.单采血浆站已知其采集的血浆检测结果呈阳性，仍向血液制品生产单位供应的
子项27.涂改、伪造、转让《供血浆证》的
子项28.违反《血液制品管理条例》和本办法规定，擅自出口原料血浆的
子项29.承担单采血浆站技术评价、检测的技术机构出具虚假证明文件的</t>
  </si>
  <si>
    <r>
      <rPr>
        <sz val="10"/>
        <rFont val="仿宋_GB2312"/>
        <charset val="134"/>
      </rPr>
      <t>《单采血浆站管理办法》2008年1月4日卫生部令第58号发布，2015年5月27日根据《国家卫生计生委关于修订&lt;单采血浆站管理办法&gt;的决定》(国家卫生和计划生育委员会令第6号)修改，2016年1月19日根据《国家卫生计生委关于修改外国医师来华短期行医暂行管理办法等8件部门规章的决定》(国家卫生和计划生育委员会令第8号)修改第六十一条</t>
    </r>
    <r>
      <rPr>
        <sz val="10"/>
        <rFont val="宋体"/>
        <charset val="134"/>
      </rPr>
      <t> </t>
    </r>
    <r>
      <rPr>
        <sz val="10"/>
        <rFont val="仿宋_GB2312"/>
        <charset val="134"/>
      </rPr>
      <t>单采血浆站有下列行为之一的，由县级以上地方人民政府卫生行政部门依据《血液制品管理条例》第三十四条的有关规定予以处罚:
(一)未取得《单采血浆许可证》开展采供血浆活动的;
(二)《单采血浆许可证》已被注销或者吊销仍开展采供血浆活动的;
(三)租用、借用、出租、出借、变造、伪造《单采血浆许可证》开展采供血浆活动的。
第六十二条</t>
    </r>
    <r>
      <rPr>
        <sz val="10"/>
        <rFont val="宋体"/>
        <charset val="134"/>
      </rPr>
      <t> </t>
    </r>
    <r>
      <rPr>
        <sz val="10"/>
        <rFont val="仿宋_GB2312"/>
        <charset val="134"/>
      </rPr>
      <t>单采血浆站违反本办法有关规定，有下列行为之一的，由县级以上地方人民政府卫生行政部门予以警告，并处3万元以下的罚款:
(一)隐瞒、阻碍、拒绝卫生行政部门监督检查或者不如实提供有关资料的;
(二)对供血浆者未履行事先告知义务，未经供血浆者同意开展特殊免疫的;
(三)未按照规定建立供血浆者档案管理及屏蔽、淘汰制度的;
(四)未按照规定制订各项工作制度或者不落实的;
(五)工作人员未取得相关岗位执业资格或者未经执业注册从事采供血浆工作的;
(六)不按照规定记录或者保存工作记录的;
(七)未按照规定保存血浆标本的。
第六十三条</t>
    </r>
    <r>
      <rPr>
        <sz val="10"/>
        <rFont val="宋体"/>
        <charset val="134"/>
      </rPr>
      <t> </t>
    </r>
    <r>
      <rPr>
        <sz val="10"/>
        <rFont val="仿宋_GB2312"/>
        <charset val="134"/>
      </rPr>
      <t>单采血浆站有下列情形之一的，按照《血液制品管理条例》第三十五条规定予以处罚:
(一)采集血浆前，未按照有关健康检查要求对供血浆者进行健康检查、血液化验的;
(二)采集非划定区域内的供血浆者或者其他人员血浆的;或者不对供血浆者进行身份识别，采集冒名顶替者、健康检查不合格者或者无《供血浆证》者的血浆的;
(三)超量、频繁采集血浆的;
(四)向医疗机构直接供应原料血浆或者擅自采集血液的;
(五)未使用单采血浆机械进行血浆采集的;
(六)未使用有产品批准文号并经国家药品生物制品检定机构逐批检定合格的体外诊断试剂以及合格的一次性采血浆器材的;
(七)未按照国家规定的卫生标准和要求包装、储存、运输原料血浆的;
(八)未按照规定对污染的注射器、采血浆器材、不合格或者报废血浆进行处理，擅自倾倒，污染环境，造成社会危害的;
(九)重复使用一次性采血浆器材的;
(十)向设置单采血浆站的血液制品生产单位以外的其他单位供应原料血浆的。
有下列情形之一的，按照情节严重予以处罚，并吊销《单采血浆许可证》:
(一)对国家规定检测项目检测结果呈阳性的血浆不清除并不及时上报的;
(二)12个月内2次发生《血液制品管理条例》第三十五条所列违法行为的;
(三)同时有《血液制品管理条例》第三十五条3项以上违法行为的;
(四)卫生行政部门责令限期改正而拒不改正的;
(五)造成经血液途径传播的疾病传播或者造成其他严重伤害后果的。
第六十四条</t>
    </r>
    <r>
      <rPr>
        <sz val="10"/>
        <rFont val="宋体"/>
        <charset val="134"/>
      </rPr>
      <t> </t>
    </r>
    <r>
      <rPr>
        <sz val="10"/>
        <rFont val="仿宋_GB2312"/>
        <charset val="134"/>
      </rPr>
      <t>单采血浆站已知其采集的血浆检测结果呈阳性，仍向血液制品生产单位供应的，按照《血液制品管理条例》第三十六条规定予以处罚。
第六十五条</t>
    </r>
    <r>
      <rPr>
        <sz val="10"/>
        <rFont val="宋体"/>
        <charset val="134"/>
      </rPr>
      <t> </t>
    </r>
    <r>
      <rPr>
        <sz val="10"/>
        <rFont val="仿宋_GB2312"/>
        <charset val="134"/>
      </rPr>
      <t>涂改、伪造、转让《供血浆证》的，按照《血液制品管理条例》第三十七条规定予以处罚。
第六十六条</t>
    </r>
    <r>
      <rPr>
        <sz val="10"/>
        <rFont val="宋体"/>
        <charset val="134"/>
      </rPr>
      <t> </t>
    </r>
    <r>
      <rPr>
        <sz val="10"/>
        <rFont val="仿宋_GB2312"/>
        <charset val="134"/>
      </rPr>
      <t>违反《血液制品管理条例》和本办法规定，擅自出口原料血浆的，按照《血液制品管理条例》第四十二条规定予以处罚。
第六十七条</t>
    </r>
    <r>
      <rPr>
        <sz val="10"/>
        <rFont val="宋体"/>
        <charset val="134"/>
      </rPr>
      <t> </t>
    </r>
    <r>
      <rPr>
        <sz val="10"/>
        <rFont val="仿宋_GB2312"/>
        <charset val="134"/>
      </rPr>
      <t>承担单采血浆站技术评价、检测的技术机构出具虚假证明文件的，由卫生行政部门责令改正，给予警告，并可处2万元以下的罚款;对直接负责的主管人员和其他直接责任人员，依法给予处分;情节严重，构成犯罪的，依法追究刑事责任。</t>
    </r>
  </si>
  <si>
    <t>违反《血液制品管理条例》的处罚</t>
  </si>
  <si>
    <t>子项1.未取得省、自治区、直辖市人民政府卫生行政部门核发的《单采血浆许可证》，非法从事组织、采集、供应、倒卖原料血浆活动的
子项2.采集血浆前，未按照国务院卫生行政部门颁布的健康检查标准对供血浆者进行健康检查和血液化验的
子项3.采集非划定区域内的供血浆者或者其他人员的血浆的，或者不对供血浆者进行身份识别，采集冒名顶替者、健康检查不合格者或者无《供血浆证》者的血浆的
子项4.违反国务院卫生行政部门制定的血浆采集技术操作标准和程序，过频过量采集血浆的
子项5.向医疗机构直接供应原料血浆或者擅自采集血液的
子项6.未使用单采血浆机械进行血浆采集的
子项7.未使用有产品批准文号并经国家药品生物制品检定机构逐批检定合格的体外诊断剂以及合格的一次性采血浆器材的
子项8.未按照国家规定的卫生标准和要求包装、储存、运输原料血浆的
子项9.对国家规定检测项目检测结果呈阳性的血浆不清除，不及时上报的
子项10.对污染的注射器、采血浆器材及不合格血浆等不经消毒处理，擅自倾倒，污染环境，造成社会危害的
子项11.重复使用一次性采血浆器材的
子项12.向与其签订质量责任书的血液制品生产单位以外的其他单位供应原料血浆的
子项13.单采血浆站已知其采集的血浆检测结果呈阳性，仍向血液制品生产单位供应的
子项14.涂改、伪造、转让《供血浆证》
子项15.擅自进出口血液制品或者出口原料血浆的</t>
  </si>
  <si>
    <t>《血液制品管理条例》国务院令第208号第第三十四条违反本条例规定，未取得省、自治区、直辖市人民政府卫生行政部门核发的《单采血浆许可证》，非法从事组织、采集、供应、倒卖原料血浆活动的，由县级以上地方人民政府卫生行政部门予以取缔，没收违法所得和从事违法活动的器材、设备;造成经血液途径传播的疾病传播、人身伤害等危害，构成犯罪的，依法追究刑事责任。
第三十五条单采血浆站有下列行为之一的，由县级以上地方人民政府卫生行政部门责令限期改正，处5万元以上10万元以下的罚款;有第八项所列行为的，或者有下列其他行为并且情节严重的，由省、自治区、直辖市人民政府卫生行政部门吊销《单采血浆许可证》，构成犯罪的，对负有直接责任的主管人员和其他直接责任人员依法追究刑事责任:
(一)采集血浆前，未按照国务院卫生行政部门颁布的健康检查标准对供血浆者进行健康检查和血液化验的;
(二)采集非划定区域内的供血浆者或者其他人员的血浆的，或者不对供血浆者进行身份识别，采集冒名顶替者、健康检查不合格者或者无《供血浆证》者的血浆的;
(三)违反国务院卫生行政部门制定的血浆采集技术操作标准和程序，过频过量采集血浆的;
(四)向医疗机构直接供应原料血浆或者擅自采集血液的;
(五)未使用单采血浆机械进行血浆采集的;
(六)未使用有产品批准文号并经国家药品生物制品检定机构逐批检定合格的体外诊断剂以及合格的一次性采血浆器材的;
(七)未按照国家规定的卫生标准和要求包装、储存、运输原料血浆的;
(八)对国家规定检测项目检测结果呈阳性的血浆不清除，不及时上报的;
(九)对污染的注射器、采血浆器材及不合格血浆等不经消毒处理，擅自倾倒，污染环境，造成社会危害的;
(十)重复使用一次性采血浆器材的;
(十一)向与其签订质量责任书的血液制品生产单位以外的其他单位供应原料血浆的。
第三十六条单采血浆站已知其采集的血浆检测结果呈阳性，仍向血液制品生产单位供应的，由省、自治区、直辖市人民政府卫生行政部门吊销《革采血浆许可证》由县级以上地方人民政府卫生行政部门没收违法所得，并处10万元以上30万元以下的罚款;造成经血液途径传播的疾病传播、人身伤害等危害，构成犯罪的，对负有直接责任的主管人员和其他直接责任人员依法追究刑事责任。
第三十七条涂改、伪造、转让《供血浆证》的，由县级人民政府卫生行政部门收缴《供血浆证》，没收违法所得，并处违法所得3倍以上5倍以下的罚款，没有违法所得的，并处:万元以下的罚款;构成犯罪的，依法追究刑事责任。
第四十二条违反本条例规定，擅自进出口血液制品或者出口原料血浆的，由省级以上人民政府卫生行政部门没收所进出口的血液制品或者所出口的原料血浆和违法所得，并处所进出口的血液制品或者所出口的原料血浆总值3倍以上5倍以下的罚款。</t>
  </si>
  <si>
    <t>违反《医疗质量管理办法》规定的处罚</t>
  </si>
  <si>
    <t>子项1.未建立医疗质量管理部门或者未指定专（兼）职人员负责医疗质量管理工作的
子项2.未建立医疗质量管理相关规章制度的
子项3.医疗质量管理制度不落实或者落实不到位，导致医疗质量管理混乱的
子项4.发生重大医疗质量安全事件隐匿不报的
子项5.未按照规定报送医疗质量安全相关信息的
子项6.其他违反本办法规定的行为的</t>
  </si>
  <si>
    <t>《医疗质量管理办法》（中华人民共和国国家卫生和计划生育委员会令〔2016〕10号）第四十四条医疗机构有下列情形之一的，由县级以上卫生计生行政部门责令限期改正;逾期不改的，给予警告，并处三万元以下罚款;对公立医疗机构负有责任的主管人员和其他直接责任人员，依法给予处分:
(一)未建立医疗质量管理部门或者未指定专(兼)职人员负责医疗质量管理工作的;
(二)未建立医疗质量管理相关规章制度的;
(三)医疗质量管理制度不落实或者落实不到位，导致医疗质量管理混乱的;
(四)发生重大医疗质量安全事件隐匿不报的;
(五)未按照规定报送医疗质量安全相关信息的;
(六)其他违反本办法规定的行为。</t>
  </si>
  <si>
    <t>违反《抗菌药物临床应用管理办法》规定的处罚</t>
  </si>
  <si>
    <t>子项1.未建立抗菌药物管理组织机构或者未指定专（兼）职技术人员负责具体管理工作的
子项2.未建立抗菌药物管理规章制度的
子项3.抗菌药物临床应用管理混乱的
子项4.未按照本办法规定执行抗菌药物分级管理、医师抗菌药物处方权限管理、药师抗菌药物调剂资格管理或者未配备相关专业技术人员的
子项5.其他违反本办法规定行为的
子项6.使用未取得抗菌药物处方权的医师或者使用被取消抗菌药物处方权的医师开具抗菌药物处方的
子项7.未对抗菌药物处方、医嘱实施适宜性审核，情节严重的
子项8.非药学部门从事抗菌药物购销、调剂活动的
子项9.将抗菌药物购销、临床应用情况与个人或者科室经济利益挂钩的
子项10.在抗菌药物购销、临床应用中牟取不正当利益的
子项11.医疗机构的负责人、药品采购人员、医师等有关人员索取、收受药品生产企业、药品经营企业或者其代理人给予的财物或者通过开具抗菌药物牟取不正当利益的
子项12.未按照本办法规定开具抗菌药物处方，造成严重后果的；
子项13.使用未经国家药品监督管理部门批准的抗菌药物的
子项14.使用本机构抗菌药物供应目录以外的品种、品规，造成严重后果的
子项15.违反本办法其他规定，造成严重后果的
子项16.使用本机构抗菌药物供应目录以外的品种、品规，造成严重后果的
子项17.未按照规定私自增加抗菌药物品种或者品规的
子项18.违反本办法其他规定的
子项19.未经县级卫生行政部门核准，村卫生室、诊所、社区卫生服务站擅自使用抗菌药物开展静脉输注活动的</t>
  </si>
  <si>
    <t>《抗菌药物临床应用管理办法》 〔卫生部令［2012］第84号〕 第五十条医疗机构有下列情形之一的，由县级以上卫生行政部门责令限期改正，给予警告，并可根据情节轻重处以三万元以下罚款；对负有责任的主管人员和其他直接责任人员，可根据情节给予处分：
（一）使用未取得抗菌药物处方权的医师或者使用被取消抗菌药物处方权的医师开具抗菌药物处方的；
（二）未对抗菌药物处方、医嘱实施适宜性审核，情节严重的；
（三）非药学部门从事抗菌药物购销、调剂活动的；
（四）将抗菌药物购销、临床应用情况与个人或者科室经济利益挂钩的；
（五）在抗菌药物购销、临床应用中牟取不正当利益的。</t>
  </si>
  <si>
    <t>违反《禁止非医学需要的胎儿性别鉴定和选择性别人工终止妊娠的规定》规定的处罚</t>
  </si>
  <si>
    <t>子项1 利用相关技术为他人实施非医学需要的胎儿性别鉴定或者选择性别人工终止妊娠的
子项2 对未取得母婴保健技术许可的医疗卫生机构或者人员擅自从事终止妊娠手术的、从事母婴保健技术服务的人员出具虚假的医学需要的人工终止妊娠相关医学诊断意见书或者证明的
子项3 经批准实施人工终止妊娠手术的机构未建立真实完整的终止妊娠药品购进记录，或者未按照规定为终止妊娠药品使用者建立完整用药档案的</t>
  </si>
  <si>
    <t>《禁止非医学需要的胎儿性别鉴定和选择性别人工终止妊娠的规定》（国家卫生和计划生育委员会第9号令）第二十条经批准实施人工终止妊娠手术的机构未建立真实完整的终止妊娠药品购进记录，或者未按照规定为终止妊娠药品使用者建立完整用药档案的，由县级以上卫生计生行政部门责令改正;拒不改正的，给予警告，并可处1万元以上3万元以下罚款;对医疗卫生机构的主要负责人、直接负责的主管人员和直接责任人员，依法进行处理。
第二十三条介绍、组织孕妇实施非医学需要的胎儿性别鉴定或者选择性别人工终止妊娠的，由县级以上卫生计生行政部门责令改正，给予警告;情节严重的，没收违法所得，并处5000元以上3万元以下罚款。</t>
  </si>
  <si>
    <t xml:space="preserve">违反《吉林省生活饮用水卫生监督管理条例》的处罚 </t>
  </si>
  <si>
    <t>子项1.集中式供水单位、二次供水单位供应的饮用水不符合国家卫生标准和卫生规范的
子项2.对涉水产品不符合国家卫生标准和卫生规范的处罚
子项3.饮用水使用单位违反法律、法规以及卫生规范的规定，造成供水管网污染的
子项4.供水单位未取得卫生许可证 而擅自供水的
子项5.对供水设施不符合卫生规范以及建筑给水排水设计规范要求的处罚
子项6.对生产、销售、使用无涉水产品无卫生许可的
子项7.集中式供水单位未按照规定进行消毒和水质检测的
子项8.二次供水单位未按照规定对贮水设施进行清洗、消毒并进行水质检测的
子项9.集中式供水单位、二次供水单位的水质检测结果不符合相应标准时，未及时采取有效措施的
子项10.生产饮用水化学处理剂时使用第二十八条第二款规定的禁用原料的
子项11.新建、改建、扩建水处理设备、设施、管网投产前或者水处理设备、设施、管网经过维修后，未经水质检测合格即开始供水的
子项12.农村饮用水安全工程设施建成后，未经水质检测合格即开始供水的
子项13.造成饮用水污染，供水设施的管理责任单位、污染责任单位对卫生监督机构采取的临时控制措施拒不执行的
子项14.集中式供水单位、二次供水单位未建立饮用水卫生管理制度的
子项15.集中式供水单位、二次供水单位安排未取得健康合格证的人员直接从事供、管水工作的
子项16.饮用水被污染，有关单位或者责任人未按照规定向有关部门报告污染情况的
子项17.饮用水被污染，出现介水传染病或者化学中毒病例，医疗单位未及时向当地县级以上人民政府卫生计生主管部门报告的
子项18.集中式供水单位、二次供水单位未按照规定报送检测报告的
子项19.涉水产品生产企业未按照规定检验产品的
子项20.管道直饮水、现场制售饮用水不符合国家卫生标准和卫生规范的</t>
  </si>
  <si>
    <t>《吉林省生活饮用水卫生监督管理条例》第三十七条 违反本条例规定，有下列情形之一，可能引发传染病流行，对人体健康造成损害的，由县级以上卫生监督机构责令限期改正，处一万元以上三万元以下罚款;情节严重，已造成传染病流行的，处三万元以上五万元以下罚款，涉水产品生产企业由原许可机关依法吊销涉水产品卫生许可:
(一)集中式供水单位、二次供水单位供应的饮用水不符合国家卫生标准和卫生规范的;
(二)涉水产品不符合国家卫生标准和卫生规范的;
(三)饮用水使用单位违反法律、法规以及卫生规范的规定，造成供水管网污染的。
个人违反第三项规定的，处一千元以上五千元以下罚款。
第三十八条 违反本条例规定，有下列情形之一的，由县级以上卫生监督机构责令限期改正，处一万元以上三万元以下罚款:
(一)集中式供水单位未取得卫生许可擅自供水的;
(二)供水设施不符合卫生规范以及建筑给水排水设计规范要求的;
(三)生产、销售、使用的涉水产品无卫生许可的;
(四)集中式供水单位未按照规定进行消毒和水质检测的;
(五)二次供水单位未按照规定对贮水设施进行清洗、消毒并进行水质检测的;
(六)集中式供水单位、二次供水单位的水质检测结果不符合相应标准时，未及时采取有效措施的;
(七)生产饮用水化学处理剂时使用第二十八条第二款规定的禁用原料的;
(八)新建、改建、扩建水处理设备、设施、管网投产前或者水处理设备、设施、管网经过维修后，未经水质检测合格即开始供水的;
(九)农村饮用水安全工程设施建成后，未经水质检测合格即开始供水的;
(十)造成饮用水污染，供水设施的管理责任单位、污染责任单位对卫生监督机构采取的临时控制措施拒不执行的。
第三十九条 违反本条例规定，有下列行为之一的，由县级以上卫生监督机构责令限期改正，可以处一千元以上五千元以下罚款:
(一)集中式供水单位、二次供水单位未建立饮用水卫生管理制度的;
(二)集中式供水单位、二次供水单位安排未取得健康合格证的人员直接从事供、管水工作的;
(三)饮用水被污染，有关单位或者责任人未按照规定向有关部门报告污染情况的;
(四)饮用水被污染，出现介水传染病或者化学中毒病例，医疗单位未及时向当地县级以上人民政府卫生计生主管部门报告的;
(五)集中式供水单位、二次供水单位未按照规定报送检测报告的;
(六)涉水产品生产企业未按照规定检验产品的;
(七)管道直饮水、现场制售饮用水不符合国家卫生标准和卫生规范的。
第四十条 县级以上人民政府卫生计生主管部门及其卫生监督机构和其他国家机关工作人员，违反本条例规定，有下列行为之一的，由其上级行政机关或者监察机关责令改正;造成不良影响或者严重后果的，依法给予处分:
(一)未按照规定发布饮用水卫生监测信息的;
(二)未依法受理、颁发集中式供水单位卫生许可或者涉水产品卫生许可的;
(三)未依法履行饮用水卫生监督、检查等职责的;
(四)接到举报或者发现违法行为不依法查处的;
(五)有其他违法失职行为的。</t>
  </si>
  <si>
    <t>违反《血站管理办法》的行政处罚</t>
  </si>
  <si>
    <t>子项1.未经批准，擅自设置血站，开展采供血活动的
子项2.已被注消的血站，仍开展采供血活动的
子项3.已取得设置批准但尚未取得《血站执业许可证》即开展采供血活动，或者《血站执业许可证》有效期满未再次登记仍开展采供血活动的
子项4.租用、借用、出租、出借、变造、伪造《血站执业许可证》开展采供血活动的
子项5.血站出售无偿献血血液的
子项6.超出执业登记的项目、内容、范围开展业务活动的
子项7.工作人员未取得相关岗位执业资格或者未经执业注册而从事采供血工作的
子项8.血液检测实验室未取得相应资格即进行检测的
子项9.擅自采集原料血浆、买卖血液的
子项10.采集血液前，未按照国家颁布的献血者健康检查要求对献血者进行健康检查、检测的
子项11.采集冒名顶替者、健康检查不合格者血液以及超量、频繁采集血液的
子项12.违反输血技术操作规程、有关质量规范和标准的
子项13.采血前未向献血者、特殊血液成分捐赠者履行规定的告知义务的
子项14.擅自涂改、毁损或者不按规定保存工作记录的
子项15.使用的药品、体外诊断试剂、一次性卫生器材不符合国家有关规定的
子项16.重复使用一次性卫生器材的
子项17.对检测不合格或者报废的血液，未按有关规定处理的
子项18.未经批准擅自与外省、自治区、直辖市调配血液的
子项19.未经批准向境外医疗机构提供血液或者特殊血液成分的
子项20.未按规定保存血液标本的
子项21.脐带血造血干细胞库等特殊血站违反有关技术规范的
子项22.血站造成经血液传播疾病发生或者其他严重后果的
子项23.临床用血的包装、储存、运输，不符合国家规定的卫生标准和要求的</t>
  </si>
  <si>
    <r>
      <rPr>
        <sz val="10"/>
        <rFont val="仿宋_GB2312"/>
        <charset val="134"/>
      </rPr>
      <t>《血站管理办法》中华人民共和国卫生部令第44号 第五十九条</t>
    </r>
    <r>
      <rPr>
        <sz val="10"/>
        <rFont val="宋体"/>
        <charset val="134"/>
      </rPr>
      <t> </t>
    </r>
    <r>
      <rPr>
        <sz val="10"/>
        <rFont val="仿宋_GB2312"/>
        <charset val="134"/>
      </rPr>
      <t>有下列行为之一的，属于非法采集血液，由县级以上地方人民政府卫生行政部门按照《献血法》第十八条的有关规定予以处罚;构成犯罪的，依法追究刑事责任:
(一)未经批准，擅自设置血站，开展采供血活动的;
(二)已被注消的血站，仍开展采供血活动的;
(三)已取得设置批准但尚未取得《血站执业许可证》即开展采供血活动，或者《血站执业许可证》有效期满未再次登记仍开展采供血活动的;
(四)租用、借用、出租、出借、变造、伪造《血站执业许可证》开展采供血活动的。
第六十条</t>
    </r>
    <r>
      <rPr>
        <sz val="10"/>
        <rFont val="宋体"/>
        <charset val="134"/>
      </rPr>
      <t> </t>
    </r>
    <r>
      <rPr>
        <sz val="10"/>
        <rFont val="仿宋_GB2312"/>
        <charset val="134"/>
      </rPr>
      <t>血站出售无偿献血血液的，由县级以上地方人民政府卫生行政部门按照《献血法》第十八条的有关规定，予以处罚;构成犯罪的，依法追究刑事责任。</t>
    </r>
  </si>
  <si>
    <t>对未取得职业卫生技术服务资质认可擅自从事职业卫生技术服务的处罚</t>
  </si>
  <si>
    <t>1.《中华人民共和国职业病防治法》第七十九条未取得职业卫生技术服务资质认可擅自从事职业卫生技术服务的，或者医疗卫生机构未经批准擅自从事职业病诊断的，由安全生产监督管理部门和卫生行政部门依据职责分工责令立即停止违法行为，没收违法所得；违法所得五千元以上的，并处违法所得二倍以上十倍以下的罚款；没有违法所得或者违法所得不足五千元的，并处五千元以上五万元以下的罚款；情节严重的，对直接负责的主管人员和其他直接责任人员，依法给予降级、撤职或者开除的处分。；
2.《职业卫生技术服务机构监督管理暂行办法》第四十三条未取得职业卫生技术服务资质认可，擅自从事职业卫生检测、评价技术服务的，责令立即停止违法行为，没收违法所得；违法所得5千元以上的，并处违法所得2倍以上10倍以下的罚款；没有违法所得或者违法所得不足5千元的，并处5千元以上5万元以下的罚款；情节严重的，对直接负责的主管人员和其他直接责任人员，依法给予降级、撤职或者开除的处分。</t>
  </si>
  <si>
    <t>对从事职业卫生技术服务的机构超出资质认可或者批准范围从事职业卫生技术服务、不按照规定履行法定职责、出具虚假证明文件的处罚</t>
  </si>
  <si>
    <t>1.《中华人民共和国职业病防治法》第八十条从事职业卫生技术服务的机构和承担职业病诊断的医疗卫生机构违反本法规定，有下列行为之一的，由安全生产监督管理部门和卫生行政部门依据职责分工责令立即停止违法行为，给予警告，没收违法所得；违法所得五千元以上的，并处违法所得二倍以上五倍以下的罚款；没有违法所得或者违法所得不足五千元的，并处五千元以上二万元以下的罚款；情节严重的，由原认可或者批准机关取消其相应的资格；对直接负责的主管人员和其他直接责任人员，依法给予降级、撤职或者开除的处分；构成犯罪的，依法追究刑事责任：
（一）超出资质认可或者批准范围从事职业卫生技术服务或者职业病诊断的；
（二）不按照本法规定履行法定职责的；
（三）出具虚假证明文件的。； 
2.《职业卫生技术服务机构监督管理暂行办法》第四十四条从事职业卫生技术服务的机构违反《中华人民共和国职业病防治法》及本办法规定，有下列行为之一的，责令立即停止违法行为，给予警告，没收违法所得；违法所得5千元以上的，并处违法所得2倍以上5倍以下的罚款；没有违法所得或者违法所得不足5千元的，并处5千元以上2万元以下的罚款；情节严重的，由原发证机关取消其相应的资格；对直接负责的主管人员和其他责任人员，依法给予降级、撤职或者开除的处分；构成犯罪的，依法追究刑事责任：
　　（一）超出规定的业务范围和区域从事职业卫生检测、评价技术服务的；
　　（二）未按照《中华人民共和国职业病防治法》及本办法履行法定职责的；
　　（三）出具虚假证明文件的。</t>
  </si>
  <si>
    <t>违反《献血法》的处罚</t>
  </si>
  <si>
    <t>子项1.非法采集血液的
子项2.血站、医疗机构出售无偿献血的血液的
子项3.非法组织他人出卖血液的
子项4.临床用血的包装、储存、运输，不符合国家规定的卫生标准和要求的</t>
  </si>
  <si>
    <t>《献血法》 国主席令第93号第十八条有下列行为之一的，由县级以上地方人民政府卫生行政部门予以取缔，没收违法所得，可以并处十万元以下的罚款;构成犯罪的，依法追究刑事责任:(一)非法采集血液的; (二)血站、医疗机构出售无偿献血的血液的;(三)非法组织他人出卖血液的。
 第二十条临床用血的包装、储存、运输，不符合国家规定的卫生标准和要求的，由县级以上地方人民政府卫生行政部门责令改正，给予警告，可以并处一万元以下的罚款。</t>
  </si>
  <si>
    <t>违反《麻醉药品和精神药品管理条例》规定的处罚</t>
  </si>
  <si>
    <t>子项1 取得印鉴卡的医疗机构未依照规定购买、储存麻醉药品和第一类精神药品的
子项2 取得印鉴卡的医疗机构未依照规定保存麻醉药品和精神药品专用处方，或者未依照规定进行处方专册登记的
子项3 取得印鉴卡的医疗机构未依照规定报告麻醉药品和精神药品的进货、库存、使用数量的
子项4 取得印鉴卡的医疗机构紧急借用麻醉药品和第一类精神药品后未备案的
子项5 取得印鉴卡的医疗机构未依照规定销毁麻醉药品和精神药品的
子项6 具有麻醉药品和第一类精神药品处方资格的执业医师，违反本条例的规定开具麻醉药品和第一类精神药品处方，或者未按照临床应用指导原则的要求使用麻醉药品和第一类精神药品，造成严重后果的
子项7 未取得麻醉药品和第一类精神药品处方资格的执业医师擅自开具麻醉药品和第一类精神药品处方的</t>
  </si>
  <si>
    <r>
      <rPr>
        <sz val="10"/>
        <rFont val="仿宋_GB2312"/>
        <charset val="134"/>
      </rPr>
      <t>《麻醉药品和精神药品管理条例》（国务院令第442号）第七十二条</t>
    </r>
    <r>
      <rPr>
        <sz val="10"/>
        <rFont val="宋体"/>
        <charset val="134"/>
      </rPr>
      <t> </t>
    </r>
    <r>
      <rPr>
        <sz val="10"/>
        <rFont val="仿宋_GB2312"/>
        <charset val="134"/>
      </rPr>
      <t>取得印鉴卡的医疗机构违反本条例的规定，有下列情形之一的，由设区的市级人民政府卫生主管部门责令限期改正，给予警告;逾期不改正的，处5000元以上1万元以下的罚款;情节严重的，吊销其印鉴卡;对直接负责的主管人员和其他直接责任人员，依法给予降级、撤职、开除的处分:
(一)未依照规定购买、储存麻醉药品和第一类精神药品的;
(二)未依照规定保存麻醉药品和精神药品专用处方，或者未依照规定进行处方专册登记的;
(三)未依照规定报告麻醉药品和精神药品的进货、库存、使用数量的;
(四)紧急借用麻醉药品和第一类精神药品后未备案的;
(五)未依照规定销毁麻醉药品和精神药品的。
第七十三条</t>
    </r>
    <r>
      <rPr>
        <sz val="10"/>
        <rFont val="宋体"/>
        <charset val="134"/>
      </rPr>
      <t> </t>
    </r>
    <r>
      <rPr>
        <sz val="10"/>
        <rFont val="仿宋_GB2312"/>
        <charset val="134"/>
      </rPr>
      <t>具有麻醉药品和第一类精神药品处方资格的执业医师，违反本条例的规定开具麻醉药品和第一类精神药品处方，或者未按照临床应用指导原则的要求使用麻醉药品和第一类精神药品的，由其所在医疗机构取消其麻醉药品和第一类精神药品处方资格;造成严重后果的，由原发证部门吊销其执业证书。执业医师未按照临床应用指导原则的要求使用第二类精神药品或者未使用专用处方开具第二类精神药品，造成严重后果的，由原发证部门吊销其执业证书。
未取得麻醉药品和第一类精神药品处方资格的执业医师擅自开具麻醉药品和第一类精神药品处方，由县级以上人民政府卫生主管部门给予警告，暂停其执业活动;造成严重后果的，吊销其执业证书;构成犯罪的，依法追究刑事责任。
处方的调配人、核对人违反本条例的规定未对麻醉药品和第一类精神药品处方进行核对，造成严重后果的，由原发证部门吊销其执业证书。</t>
    </r>
  </si>
  <si>
    <t>违反《处方管理办法》规定的处罚</t>
  </si>
  <si>
    <t>子项1.使用未取得处方权的人员、被取消处方权的医师开具处方的
子项2.使用未取得麻醉药品和第一类精神药品处方资格的医师开具麻醉药品和第一类精神药品处方的
子项3.使用未取得药学专业技术职务任职资格的人员从事处方调剂工作的
子项4.医疗机构未按照规定保管麻醉药品和精神药品处方，或者未依照规定进行专册登记的
子项5.未取得麻醉药品和第一类精神药品处方资格的医师擅自开具麻醉药品和第一类精神药品处方的
子项6.具有麻醉药品和第一类精神药品处方医师未按照规定开具麻醉药品和第一类精神药品处方，或者未按照卫生部制定的麻醉药品和精神药品临床应用指导原则使用麻醉药品和第一类精神药品的
子项7.药师未按照规定调剂麻醉药品、精神药品处方的
子项8.未取得处方权或者被取消处方权后开具药品处方的
子项9.未按照本办法规定开具药品处方的
子项10.违反本办法其他规定的
子项11.违反《处方管理办法》规定的处罚</t>
  </si>
  <si>
    <r>
      <rPr>
        <sz val="10"/>
        <rFont val="仿宋_GB2312"/>
        <charset val="134"/>
      </rPr>
      <t>《处方管理办法》（卫生部令〔2006〕第53号）  第五十四条</t>
    </r>
    <r>
      <rPr>
        <sz val="10"/>
        <rFont val="宋体"/>
        <charset val="134"/>
      </rPr>
      <t> </t>
    </r>
    <r>
      <rPr>
        <sz val="10"/>
        <rFont val="仿宋_GB2312"/>
        <charset val="134"/>
      </rPr>
      <t>医疗机构有下列情形之一的，由县级以上卫生行政部门按照《医疗机构管理条例》第四十八条的规定，责令限期改正，并可处以5000元以下的罚款;情节严重的，吊销其《医疗机构执业许可证》:
(一)使用未取得处方权的人员、被取消处方权的医师开具处方的;
(二)使用未取得麻醉药品和第一类精神药品处方资格的医师开具麻醉药品和第一类精神药品处方的;
(三)使用未取得药学专业技术职务任职资格的人员从事处方调剂工作的。
第五十五条</t>
    </r>
    <r>
      <rPr>
        <sz val="10"/>
        <rFont val="宋体"/>
        <charset val="134"/>
      </rPr>
      <t> </t>
    </r>
    <r>
      <rPr>
        <sz val="10"/>
        <rFont val="仿宋_GB2312"/>
        <charset val="134"/>
      </rPr>
      <t>医疗机构未按照规定保管麻醉药品和精神药品处方，或者未依照规定进行专册登记的，按照《麻醉药品和精神药品管理条例》第七十二条的规定，由设区的市级卫生行政部门责令限期改正，给予警告;逾期不改正的，处5000元以上1万元以下的罚款;情节严重的，吊销其印鉴卡;对直接负责的主管人员和其他直接责任人员，依法给予降级、撤职、开除的处分。
第五十六条</t>
    </r>
    <r>
      <rPr>
        <sz val="10"/>
        <rFont val="宋体"/>
        <charset val="134"/>
      </rPr>
      <t> </t>
    </r>
    <r>
      <rPr>
        <sz val="10"/>
        <rFont val="仿宋_GB2312"/>
        <charset val="134"/>
      </rPr>
      <t>医师和药师出现下列情形之一的，由县级以上卫生行政部门按照《麻醉药品和精神药品管理条例》第七十三条的规定予以处罚:
(一)未取得麻醉药品和第一类精神药品处方资格的医师擅自开具麻醉药品和第一类精神药品处方的;
(二)具有麻醉药品和第一类精神药品处方医师未按照规定开具麻醉药品和第一类精神药品处方，或者未按照卫生部制定的麻醉药品和精神药品临床应用指导原则使用麻醉药品和第一类精神药品的;
(三)药师未按照规定调剂麻醉药品、精神药品处方的。
第五十七条</t>
    </r>
    <r>
      <rPr>
        <sz val="10"/>
        <rFont val="宋体"/>
        <charset val="134"/>
      </rPr>
      <t> </t>
    </r>
    <r>
      <rPr>
        <sz val="10"/>
        <rFont val="仿宋_GB2312"/>
        <charset val="134"/>
      </rPr>
      <t>医师出现下列情形之一的，按照《执业医师法》第三十七条的规定，由县级以上卫生行政部门给予警告或者责令暂停六个月以上一年以下执业活动;情节严重的，吊销其执业证书:
(一)未取得处方权或者被取消处方权后开具药品处方的;
(二)未按照本办法规定开具药品处方的;
(三)违反本办法其他规定的。</t>
    </r>
  </si>
  <si>
    <t>违反《医疗机构临床用血管理办法规定》的处罚</t>
  </si>
  <si>
    <t>子项1.未设立临床用血管理委员会或者工作组的
子项2.未拟定临床用血计划或者一年内未对计划实施情况进行评估和考核的
子项3.未建立血液发放和输血核对制度的
子项4.未建立临床用血申请管理制度的
子项5.未建立医务人员临床用血和无偿献血知识培训制度的
子项6.未建立科室和医师临床用血评价及公示制度的
子项7.将经济收入作为对输血科或者血库工作的考核指标的
子项8.违反本办法的其他行为
子项9.医疗机构使用未经卫生行政部门指定的血站供应的血液的
子项10.医疗机构违反本办法关于应急用血采血规定的</t>
  </si>
  <si>
    <t>《医疗机构临床用血管理办法》卫生部令第85号 第三十五条
医疗机构有下列情形之一的，由县级以上人民政府卫生行政部门责令限期改正;逾期不改的，进行通报批评，并予以警告;情节严重或者造成严重后果的，可处3万元以下的罚款，对负有责任的主管人员和其他直接责任人员依法给予处分:
(一)未设立临床用血管理委员会或者工作组的;
(二)未拟定临床用血计划或者一年内未对计划实施情况进行评估和考核的;
(三)未建立血液发放和输血核对制度的;
(四)未建立临床用血申请管理制度的;
(五)未建立医务人员临床用血和无偿献血知识培训制度的;
(六)未建立科室和医师临床用血评价及公示制度的;
(七)将经济收入作为对输血科或者血库工作的考核指标的;
(八)违反本办法的其他行为。
第三十六条
医疗机构使用未经卫生行政部门指定的血站供应的血液的，由县级以上地方人民政府卫生行政部门给予警告，并处3万元以下罚款;情节严重或者造成严重后果的，对负有责任的主管人员和其他直接责任人员依法给予处分。
第三十七条
医疗机构违反本办法关于应急用血采血规定的，由县级以上人民政府卫生行政部门责令限期改正，给予警告;情节严重或者造成严重后果的，处3万元以下罚款，对负有责任的主管人员和其他直接责任人员依法给予处分。</t>
  </si>
  <si>
    <t>000923001000</t>
  </si>
  <si>
    <t>医疗机构名称裁定</t>
  </si>
  <si>
    <t>《医疗机构管理条例实施细则》（卫生部令1994年第35号）第四十九条第一款：两个以上申请人向同一核准机关申请相同的医疗机构名称，核准机关依照申请在先原则核定。属于同一天申请的，应当由申请人双方协商解决；协商不成的，由核准机关作出裁决。第二款：两个以上医疗机构因已经核准登记的医疗机构名称相同发生争议时，核准机关依照登记在先原则处理。属于同一天登记的，应当由双方协商解决；协商不成的，由核准机关报上一级卫生行政部门作出裁决。</t>
  </si>
  <si>
    <t>1.受理责任：一次性告知补正材料，应当受理；
2.审查责任：应当自受理之日起在规定时间内对申请资料进行审核；
3.裁决责任：当事人对当地人民政府的处理裁决不服的，可向上一级卫生行政部门申请复议；
4.执行责任：裁决决定后，争议当事人应自觉履行；
5.其他：法律法规规章文件规定应履行的责任。</t>
  </si>
  <si>
    <t>1.《医疗机构管理条例实施细则》（卫生部令1994年第35号）第四十九条第一款：两个以上申请人向同一核准机关申请相同的医疗机构名称，核准机关依照申请在先原则核定。属于同一天申请的，应当由申请人双方协商解决；协商不成的，由核准机关作出裁决。第二款：两个以上医疗机构因已经核准登记的医疗机构名称相同发生争议时，核准机关依照登记在先原则处理。属于同一天登记的，应当由双方协商解决；协商不成的，由核准机关报上一级卫生行政部门作出裁决。2.同1。3.同1。4.同1。</t>
  </si>
  <si>
    <t>000123012000</t>
  </si>
  <si>
    <t>医师执业注册（含外国医师来华短期行医许可、台湾地区医师在大陆短期行医许可、香港澳门特别行政区医师在内地短期行医许可）</t>
  </si>
  <si>
    <t>《医师执业注册管理办法》（国家卫生健康委令第13号，2017年2月28日）第三条，第二十四条）、《中华人民共和国执业医师法》（1998年6月26日主席令第五号，2009年8月27日予以修改）第十三条：国家实行医师执业注册制度。取得医师资格的，可以向所在地县级以上人民政府卫生行政部门申请注册。……第十四条：医师经注册后，可以在医疗、预防、保健机构中按照注册的执业地点、执业类别、执业范围执业，从事相应医疗、预防、保健业务。未经医师注册取得执业证书，不得从事医师执业活动。</t>
  </si>
  <si>
    <t>1.受理责任：（1）公示办理许可事项的依据、条件、程序、期限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五日内一次告知申请人需要补正的全部内容；申请资料存在可以当场更正的错误的，应当允许申请人当场更正；不得要求申请人提交无关的材料；（4）不符合受理条件的，不予受理，并说明理由。
2.审查责任：自受理之日起在规定时限内对申请资料进行审核，并作出书面的行政许可决定。
3.决定责任：在法定期限内作出许可或不予许可的书面决定；不予批准的，说明理由，并告知申请人享有依法申请行政复议或者提起行政诉讼的权利。
4.送达责任：对准予许可的，自作出决定之日起十日内向申请人颁发、送达行政许可证件。
5.事后监管责任：履行对执业医师的监督管理责任。
6.法律法规规章文件规定应履行的其他责任。</t>
  </si>
  <si>
    <r>
      <rPr>
        <sz val="10"/>
        <rFont val="仿宋_GB2312"/>
        <charset val="134"/>
      </rPr>
      <t>1-1.《卫生行政许可管理办法》（2004年7月23通过 卫生部令第38号） 第十条 卫生计生行政部门应当公示下列与办理卫生行政许可事项相关的内容：  …… 
1-2.《卫生行政许可管理办法》（2004年7月23通过 卫生部令第38号） 第十一条 申请人申请卫生行政许可，应当如实向卫生计生行政部门提交有关材料，并对其申请材料的真实性负责，承担相应的法律责任。卫生计生行政部门不得要求申请人提交与其申请的卫生行政许可事项无关的技术资料和其他材料。
1-3.《卫生行政许可管理办法》（2004年7月23通过 卫生部令第38号）第十二条 卫生计生行政部门接收卫生行政许可申请时，应当对申请事项是否需要许可、申请材料是否齐全等进行核对，并根据下列情况分别作出处理： …… 
1-4.《卫生行政许可管理办法》（2004年7月23通过 卫生部令第38号）第十三条 卫生计生行政部门受理或者不予受理卫生行政许可申请的，应当出具加盖卫生计生行政部门专用印章和注明日期的文书。
2-1. 《医师执业注册管理办法》（国家卫计委令第13号，2017年4月1日起施行）第十三条</t>
    </r>
    <r>
      <rPr>
        <sz val="10"/>
        <rFont val="宋体"/>
        <charset val="134"/>
      </rPr>
      <t> </t>
    </r>
    <r>
      <rPr>
        <sz val="10"/>
        <rFont val="仿宋_GB2312"/>
        <charset val="134"/>
      </rPr>
      <t xml:space="preserve"> 注册主管部门应当自收到注册申请之日起20个工作日内，对申请人提交的申请材料进行审核。审核合格的，予以注册并发放《医师执业证书》。</t>
    </r>
    <r>
      <rPr>
        <sz val="10"/>
        <rFont val="宋体"/>
        <charset val="134"/>
      </rPr>
      <t> </t>
    </r>
    <r>
      <rPr>
        <sz val="10"/>
        <rFont val="仿宋_GB2312"/>
        <charset val="134"/>
      </rPr>
      <t xml:space="preserve">
2-2.《医师执业注册管理办法》（国家卫计委令第13号，2017年4月1日起施行） 第二十一条</t>
    </r>
    <r>
      <rPr>
        <sz val="10"/>
        <rFont val="宋体"/>
        <charset val="134"/>
      </rPr>
      <t> </t>
    </r>
    <r>
      <rPr>
        <sz val="10"/>
        <rFont val="仿宋_GB2312"/>
        <charset val="134"/>
      </rPr>
      <t xml:space="preserve"> 注册主管部门应当自收到变更注册申请之日起20个工作日内办理变更注册手续。对因不符合变更注册条件不予变更的，应当自收到变更注册申请之日起20个工作日内书面通知申请人，并说明理由。</t>
    </r>
    <r>
      <rPr>
        <sz val="10"/>
        <rFont val="宋体"/>
        <charset val="134"/>
      </rPr>
      <t> </t>
    </r>
    <r>
      <rPr>
        <sz val="10"/>
        <rFont val="仿宋_GB2312"/>
        <charset val="134"/>
      </rPr>
      <t xml:space="preserve">
3-1. 同2-1。
3-2.《医师执业注册管理办法》（国家卫计委令第13号，2017年4月1日起施行）第十四条</t>
    </r>
    <r>
      <rPr>
        <sz val="10"/>
        <rFont val="宋体"/>
        <charset val="134"/>
      </rPr>
      <t> </t>
    </r>
    <r>
      <rPr>
        <sz val="10"/>
        <rFont val="仿宋_GB2312"/>
        <charset val="134"/>
      </rPr>
      <t xml:space="preserve"> 对不符合注册条件不予注册的，注册主管部门应当自收到注册申请之日起20个工作日内书面通知聘用单位和申请人，并说明理由。申请人如有异议的，可以依法申请行政复议或者向人民法院提起行政诉讼。
4.《中华人民共和国行政许可法》（2003年8月27日通过） 第四十四条 行政机关作出准予行政许可的决定，应当自作出决定之日起十日内向申请人颁发、送达行政许可证件，或者加贴标签、加盖检验、检测、检疫印章。
5.《中华人民共和国执业医师法》（1998年6月26日通过 中华人民共和国主席令第五号）第四条　国务院卫生行政部门主管全国的医师工作。 县级以上地方人民政府卫生行政部门负责管理本行政区域内的医师工作。</t>
    </r>
  </si>
  <si>
    <t>000123014000</t>
  </si>
  <si>
    <t>护士执业注册</t>
  </si>
  <si>
    <t>1.《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2.《国务院关于取消和下放一批行政许可事项的决定》（国发〔2019〕6号）中“护士执业医疗机构由设区的市级卫生健康部门批准设立的，下放至设区的市级卫生健康部门；护士执业医疗机构由县级卫生健康部门批准设立或备案的，下放至县级卫生健康部门。”</t>
  </si>
  <si>
    <t>1.受理责任：（1）公示办理许可的依据、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一次告知申请人需要补正的全部内容；申请资料存在可以当场更正的错误的，应当允许申请人当场更正；不得要求申请人提交无关的材料；（4）不符合条件的，不予受理，出具不予受理通知书并说明理由。
2.审查责任：自受理之日起在规定时限内对申请资料进行审核，其中能够当场作出决定的，应当当场作出书面的行政许可决定。
3.决定责任：在法定期限内作出许可或不予许可的书面决定；不予批准的，说明理由，并告知申请人享有依法申请行政复议或者提起行政诉讼的权利。
4.送达责任：对准予许可的，自作出决定之日起十日内向申请人颁发、送达行政许可证件。
5.事后监管责任：依据《护士条例》等法律法规，履行地区内执业护士监督管理责任。
6.其他法律法规规章文件规定应履行的责任。</t>
  </si>
  <si>
    <t>1-1.《卫生行政许可管理办法》（2004年7月23通过 卫生部令第38号） 第十条 卫生计生行政部门应当公示下列与办理卫生行政许可事项相关的内容：  …… 
1-2.《卫生行政许可管理办法》（2004年7月23通过 卫生部令第38号） 第十一条 申请人申请卫生行政许可，应当如实向卫生计生行政部门提交有关材料，并对其申请材料的真实性负责，承担相应的法律责任。卫生计生行政部门不得要求申请人提交与其申请的卫生行政许可事项无关的技术资料和其他材料。
1-3.《卫生行政许可管理办法》（2004年7月23通过 卫生部令第38号）第十二条 卫生计生行政部门接收卫生行政许可申请时，应当对申请事项是否需要许可、申请材料是否齐全等进行核对，并根据下列情况分别作出处理： …… 
1-4.《卫生行政许可管理办法》（2004年7月23通过 卫生部令第38号）第十三条 卫生计生行政部门受理或者不予受理卫生行政许可申请的，应当出具加盖卫生计生行政部门专用印章和注明日期的文书。
2-1.《护士执业注册管理办法》（2008年5月4日 卫生部令第59号）第八条 卫生行政部门应当自受理申请之日起20个工作日内，对申请人提交的材料进行审核。审核合格的，准予注册，发给《护士执业证书》；对不符合规定条件的，不予注册，并书面说明理由。
2-2.《护士执业注册管理办法》（2008年5月4日 卫生部令第59号）第十七条　护士在其执业注册有效期内变更执业地点的，应当向拟执业地注册主管部门报告，并提交下列材料：
　　（一）护士变更注册申请审核表；
　　（二）申请人的《护士执业证书》。
　　注册部门应当自受理之日起7个工作日内为其办理变更手续。
3.同2-1。
4.同2-1。
5.《护士条例》（2008年1月23日国务院第206次常务会议通过，自2008年5月12日起施行）第五条　国务院卫生主管部门负责全国的护士监督管理工作。县级以上地方人民政府卫生主管部门负责本行政区域的护士监督管理工作。</t>
  </si>
  <si>
    <t>000123004000</t>
  </si>
  <si>
    <t>医疗机构执业登记</t>
  </si>
  <si>
    <t>《医疗机构管理条例》（1994年2月26日国务院令第149号）第十五条：医疗机构执业，必须进行登记，领取《医疗机构执业许可证》。第十七条：医疗机构执业登记，由批准其设置的人民政府卫生行政部门办理。……第二十条：医疗机构改变名称、场所、主要负责人、诊疗科目、床位，必须向原登记机关办理变更登记。第二十一条：医疗机构歇业，必须向原登记机关办理注销登记。经登记机关核准后，收缴《医疗机构执业许可证》。……</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</si>
  <si>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五日内一次告知申请人需要补正的全部内容；申请资料存在可以当场更正的错误的，应当允许申请人当场更正；不得要求申请人提交无关的材料；（4）不符合受理条件的，不予受理，并说明理由。
2.审查责任：（1）材料审核：应当自受理之日起在规定时限内对申请资料进行审核。（2）现场核查：需要进行现场核查的，应当指派两名以上工作人员在10个工作日内按照原卫生部制定的《医疗机构管理条例》及《医疗机构管理条例实施细则》和《医疗机构基本标准》等有关细则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认为涉及公共利益的重大许可事项，应当向社会公告，并依法举行听证。
3.决定责任：符合规定条件、依法作出准予许可的，在法定时限内发给《医疗机构执业许可证》。不予批准的，制作《不准予行政许可决定书》，说明理由，并告知申请人享有依法申请行政复议或者提起行政诉讼的权利。
4.送达责任：将《医疗机构执业许可证》送达申请人。
5.事后监管责任：依据《医疗机构管理条例》、《医疗机构管理条例实施细则》等法律法规，履行对市管医疗机构的监督管理责任。
6.其他法律法规规章文件规定应履行的责任。</t>
  </si>
  <si>
    <t>1-1.《卫生行政许可管理办法》（2004年7月23通过 卫生部令第38号） 第十条 卫生计生行政部门应当公示下列与办理卫生行政许可事项相关的内容：  …… 
1-2.《卫生行政许可管理办法》（2004年7月23通过 卫生部令第38号） 第十一条 申请人申请卫生行政许可，应当如实向卫生计生行政部门提交有关材料，并对其申请材料的真实性负责，承担相应的法律责任。卫生计生行政部门不得要求申请人提交与其申请的卫生行政许可事项无关的技术资料和其他材料。
1-3.《卫生行政许可管理办法》（2004年7月23通过 卫生部令第38号）第十二条 卫生计生行政部门接收卫生行政许可申请时，应当对申请事项是否需要许可、申请材料是否齐全等进行核对，并根据下列情况分别作出处理： …… 
1-4.《卫生行政许可管理办法》（2004年7月23通过 卫生部令第38号）第十三条 卫生计生行政部门受理或者不予受理卫生行政许可申请的，应当出具加盖卫生计生行政部门专用印章和注明日期的文书。
2. 《医疗机构管理条例实施细则》（1994年8月29日，中华人民共和国卫生部令35号 2017年2月3日修改）第二十六条 登记机关在受理医疗机构执业登记申请后，应当按照条例第十六条规定的条件和条例第十九条规定的时限进行审查和实地考察、核实，并对有关执业人员进行消毒、隔离和无菌操作等基本知识和技能的现场抽查考核。经审核合格的，发给《医疗机构执业许可证》；审核不合格的，将审核结果和不予批准的理由以书面形式通知申请人。
3. 《卫生行政许可管理办法》（2004年7月23通过 卫生部令第38号）第十六条 卫生计生行政部门对申请材料审查后，应当在受理申请之日起20日内作出卫生行政许可决定；20日内不能作出卫生行政许可决定的，经本级卫生计生行政部门负责人批准，可以延长10日，并应当将延长期限的理由书面告知申请人。法律、法规对卫生行政许可期限另有规定的，依照其规定。
4.《中华人民共和国行政许可法》（2003年8月27日通过） 第四十四条 行政机关作出准予行政许可的决定，应当自作出决定之日起十日内向申请人颁发、送达行政许可证件，或者加贴标签、加盖检验、检测、检疫印章。
5-1.《卫生行政许可管理办法》（2004年7月23通过 卫生部令第38号）第四十七条 卫生计生行政部门应当建立健全行政许可管理制度，对卫生行政许可行为和被许可人从事卫生行政许可事项的活动实施全面监督。
5-2.《医疗机构管理条例》（1994年9月1日起施行，国务院令第149号，2016年2月6日修改）第五条 国务院卫生行政部门负责全国医疗机构的监督管理工作。县级以上地方人民政府卫生行政部门负责本行政区域内医疗机构的监督管理工作。中国人民解放军卫生主管部门依照本条例和国家有关规定，对军队的医疗机构实施监督管理。
5-3. 《医疗机构管理条例实施细则》（1994年8月29日，中华人民共和国卫生部令35号 2017年2月3日修改） 第六十六条 各级卫生行政部门负责所辖区域内医疗机构的监督管理工作。</t>
  </si>
  <si>
    <t>000123020000</t>
  </si>
  <si>
    <t>公共场所卫生许可</t>
  </si>
  <si>
    <t>《公共场所卫生管理条例》（国发〔1987〕24号）第四条：国家对公共场所以及新建、改建、扩建的公共场所的选址和设计实行“卫生许可证”制度。“卫生许可证”由县以上卫生行政部门签发。
《公共场所卫生管理条例实施细则》（2011年3月10日卫生部令第80号）第二十二条：国家对公共场所实行卫生许可证管理。公共场所经营者应当按照规定向县级以上地方人民政府卫生计生行政部门申请卫生许可证。未取得卫生许可证的，不得营业。……
《国务院关于第六批取消和调整行政审批项目的决定》（国发〔2012〕52号）下放管理层级的行政审批项目第49项：公共场所改、扩建卫生许可，下放至设区的市级、县级人民政府卫生行政部门。
《国务院关于整合调整餐饮服务场所的公共场所卫生许可证和食品经营许可证的决定》（国发[2016]12号）规定：取消地方卫生部门对饭馆、咖啡馆、酒吧、茶座等4类公共场所核发的卫生许可证，有关食品安全许可内容整合进食品药品监管部门核发的食品经营许可证。</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</si>
  <si>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日内一次告知申请人需要补正的全部内容；申请资料存在可以当场更正的错误的，应当允许申请人当场更正；不得要求申请人提交无关的材料；（4）不符合受理条件的，不予受理，说明理由。 2.审查责任：（1）材料审核：应当自受理之日起规定时间内对申请资料进行审核，其中能够当场作出决定的，应当当场作出书面的行政许可决定。（2）现场核查：需要进行现场核查的，应当指派两名以上工作人员进行现场核查；（3）组织听证：依据法律、法规要求或申请人、利害关系人的申请应进行听证；卫生行政部门认为涉及公共利益的重大许可事项，应当向社会公告，并依法举行听证。 3.决定责任：在法定期限内作出许可或不予许可的书面决定；不予批准的，说明理由，并告知申请人享有依法申请行政复议或者提起行政诉讼的权利。 4.送达责任：对准予许可的，自作出决定之日起十日内向申请人颁发、送达行政许可证件。 5.事后监管责任：依据《公共场所管理实施细则》等法律法规，履行监督管理责任。 6.其他法律法规规章文件规定应履行的责任。</t>
  </si>
  <si>
    <t>1-1.《卫生行政许可管理办法》（2004年7月23通过 卫生部令第38号） 第十条 卫生计生行政部门应当公示下列与办理卫生行政许可事项相关的内容：  …… 
1-2.《卫生行政许可管理办法》（2004年7月23通过 卫生部令第38号） 第十一条 申请人申请卫生行政许可，应当如实向卫生计生行政部门提交有关材料，并对其申请材料的真实性负责，承担相应的法律责任。卫生计生行政部门不得要求申请人提交与其申请的卫生行政许可事项无关的技术资料和其他材料。
1-3.《卫生行政许可管理办法》（2004年7月23通过 卫生部令第38号）第十二条 卫生计生行政部门接收卫生行政许可申请时，应当对申请事项是否需要许可、申请材料是否齐全等进行核对，并根据下列情况分别作出处理： …… 
1-4.《卫生行政许可管理办法》（2004年7月23通过 卫生部令第38号）第十三条 卫生计生行政部门受理或者不予受理卫生行政许可申请的，应当出具加盖卫生计生行政部门专用印章和注明日期的文书。
2.《公共场所卫生管理条例实施细则》（2011年2月14日通过 中华人民共和国卫生部令第80号2017年12月5日修改）第二十四条　县级以上地方人民政府卫生计生行政部门应当自受理公共场所卫生许可申请之日起20日内，对申报资料进行审查，对现场进行审核，符合规定条件的，作出准予公共场所卫生许可的决定；对不符合规定条件的，作出不予行政许可的决定并书面说明理由。
3.同2。
4.《中华人民共和国行政许可法》（2003年8月27日通过） 第四十四条 行政机关作出准予行政许可的决定，应当自作出决定之日起十日内向申请人颁发、送达行政许可证件，或者加贴标签、加盖检验、检测、检疫印章。
5.1《卫生行政许可管理办法》（2004年7月23通过 卫生部令第38号）第四十七条 卫生计生行政部门应当建立健全行政许可管理制度，对卫生行政许可行为和被许可人从事卫生行政许可事项的活动实施全面监督。                                                                                                                                      5.2 《公共场所卫生管理条例实施细则》（2011年2月14日通过 中华人民共和国卫生部令第80号2017年12月5日修改）第三条　国家卫生计生委主管全国公共场所卫生监督管理工作。县级以上地方各级人民政府卫生计生行政部门负责本行政区域的公共场所卫生监督管理工作：……</t>
  </si>
  <si>
    <t>221023021000</t>
  </si>
  <si>
    <t>中医诊所备案</t>
  </si>
  <si>
    <t>《中华人民共和国中医药法》 （2016年12月25日第十二届全国人民代表大会常务委员会第二十五次会议通过）
第十四条 举办中医医疗机构应当按照国家有关医疗机构管理的规定办理审批手续，并遵守医疗机构管理的有关规定。
   举办中医诊所的，将诊所的名称、地址、诊疗范围、人员配备情况等报所在地县级人民政府中医药主管部门备案后即可开展执业活动。中医诊所应当将本诊所的诊疗范围、中医医师的姓名及其执业范围在诊所的明显位置公示，不得超出备案范围开展医疗活动。具体办法由国务院中医药主管部门拟订，报国务院卫生行政部门审核、发布。
《中医诊所备案管理暂行办法》（中华人民共和国国家卫生和计划生育委员会令第14号）
第三条　国家中医药管理局负责全国中医诊所的管理工作。
县级以上地方中医药主管部门负责本行政区域内中医诊所的监督管理工作。
县级中医药主管部门具体负责本行政区域内中医诊所的备案工作。
第四条　举办中医诊所的，报拟举办诊所所在地县级中医药主管部门备案后即可开展执业活动。</t>
  </si>
  <si>
    <t>000123015000</t>
  </si>
  <si>
    <t>麻醉药品和第一类精神药品购用许可</t>
  </si>
  <si>
    <t>《麻醉药品和精神药品管理条例》（2005年8月3日国务院令第442号，2016年2月6日予以修改）第三十六条：医疗机构需要使用麻醉药品和第一类精神药品的，应当经所在地设区的市级人民政府卫生主管部门批准，取得麻醉药品、第一类精神药品购用印鉴卡（以下称印鉴卡）。医疗机构应当凭印鉴卡向本省、自治区、直辖市行政区域内的定点批发企业购买麻醉药品和第一类精神药品。……</t>
  </si>
  <si>
    <t>1.受理责任：公示法定应当提交的材料；一次性告知补正材料；依法受理或不予受理申请（不予受理应当告知理由）。
2.审查责任：对申请人提交的申请材料等进行审查，提出审查意见。
3.决定责任：在规定期限内作出许可或不予许可的书面决定；
4.送达责任：在规定期限内向申请人送达行政许可证件；建立信息档案；公开有关信息。
5.事后监管责任：建立实施监督检查的运行机制和管理制度，加强监管。
6.法律法规规章文件规定应履行的其他责任。</t>
  </si>
  <si>
    <t xml:space="preserve">1-1.《卫生行政许可管理办法》（2004年7月23通过 卫生部令第38号） 第十条 卫生计生行政部门应当公示下列与办理卫生行政许可事项相关的内容：  …… 
1-2.《卫生行政许可管理办法》（2004年7月23通过 卫生部令第38号） 第十一条 申请人申请卫生行政许可，应当如实向卫生计生行政部门提交有关材料，并对其申请材料的真实性负责，承担相应的法律责任。卫生计生行政部门不得要求申请人提交与其申请的卫生行政许可事项无关的技术资料和其他材料。
1-3.《卫生行政许可管理办法》（2004年7月23通过 卫生部令第38号）第十二条 卫生计生行政部门接收卫生行政许可申请时，应当对申请事项是否需要许可、申请材料是否齐全等进行核对，并根据下列情况分别作出处理： …… 
1-4.《卫生行政许可管理办法》（2004年7月23通过 卫生部令第38号）第十三条 卫生计生行政部门受理或者不予受理卫生行政许可申请的，应当出具加盖卫生计生行政部门专用印章和注明日期的文书。
2. 《中华人民共和国行政许可法》（2003年8月27日通过） 第三十四条 行政机关应当对申请人提交的申请材料进行审查。  申请人提交的申请材料齐全、符合法定形式，行政机关能够当场作出决定的，应当当场作出书面的行政许可决定。   
  根据法定条件和程序，需要对申请材料的实质内容进行核实的，行政机关应当指派两名以上工作人员进行核查。
3-1.《中华人民共和国行政许可法》（2003年8月27日通过） 第三十七条 行政机关对行政许可申请进行审查后，除当场作出行政许可决定的外，应当在法定期限内按照规定程序作出行政许可决定。
3-2.《中华人民共和国行政许可法》（2003年8月27日通过） 第三十八条 申请人的申请符合法定条件、标准的，行政机关应当依法作出准予行政许可的书面决定。 行政机关依法作出不予行政许可的书面决定的，应当说明理由，并告知申请人享有依法申请行政复议或者提起行政诉讼的权利。
4-1.《中华人民共和国行政许可法》（2003年8月27日通过） 第四十条 行政机关作出的准予行政许可决定，应当予以公开，公众有权查阅。
4-2.《中华人民共和国行政许可法》（2003年8月27日通过） 第四十四条 行政机关作出准予行政许可的决定，应当自作出决定之日起十日内向申请人颁发、送达行政许可证件，或者加贴标签、加盖检验、检测、检疫印章。
5-1.《麻醉药品和精神药品管理条例》(2005年7月26日通过  国务院令第442号)第六十二条　县级以上人民政府卫生主管部门应当对执业医师开具麻醉药品和精神药品处方的情况进行监督检查。
5-2.《医疗机构管理条例实施细则》 （2006年 中华人民共和国卫生部令第35号）  第六十六条 各级卫生行政部门负责所辖区域内医疗机构的监督管理工作。
</t>
  </si>
  <si>
    <t>000123013000</t>
  </si>
  <si>
    <t>外籍医师来华短期执业许可台湾地区医师在大陆短期执业许可香港、澳门特别行政区医师在内地短期执业许可</t>
  </si>
  <si>
    <t>《国务院对确需保留的行政审批项目设定行政许可的决定》（2004年6月29日国务院令第412号，2009年1月29日予以修改）附件第199项：外籍医师在华短期执业许可，实施机关：地（市）级人民政府卫生行政主管部门。
《外国医师来华短期行医暂行管理办法》（1992年10月7日卫生部令第24号，2016年1月19日予以修改）第三条：外国医师来华短期行医必须经过注册，取得《外国医师短期行医许可证》。《外国医师短期行医许可证》由国家卫生计生委统一印制。
《香港、澳门特别行政区医师在内地短期行医管理规定》（2008年12月29日卫生部令第62号）第三条：港澳医师在内地短期行医应当按照本规定进行执业注册,取得《港澳医师短期行医执业证书》。……第五条：港澳医师在内地短期行医的执业注册机关为医疗机构所在地设区的市级以上地方人民政府卫生行政部门和中医药管理部门。
《台湾地区医师在大陆短期行医管理规定》（2009年1月4日卫生部令第63号）第三条：台湾医师在大陆短期行医应当按照本规定进行执业注册,取得《台湾医师短期行医执业证书》。……第五条：台湾医师在大陆短期行医的执业注册机关为医疗机构所在地设区的市级以上地方人民政府卫生行政部门和中医药管理部门。……
《香港和澳门特别行政区医疗专业技术人员在内地短期执业管理暂行规定》（卫医政发〔2010〕106号）第八条：港澳药剂师、港澳护士和其他港澳医疗专业技术人员来内地短期执业，应当由拟聘用医疗机构向该医疗机构所在地设区的市级以上地方人民政府卫生行政部门或者中医药管理部门（以下同）申请注册，……</t>
  </si>
  <si>
    <t>1.受理责任：（1）公示办理许可的条件、程序以及申请人所需提交的材料；申请人要求对公示内容予以说明、解释的，应当给予说明、解释，提供准确、可靠的信息。（2）申请资料齐全、符合法定形式的，应当受理申请，当场办理（3）申请资料不齐全或者不符合法定形式的，应当当场一次告知申请人需要补正的全部内容；申请资料存在可以当场更正的错误的，应当允许申请人当场更正；不得要求申请人提交无关的材料；（4）不符合条件的，不予受理，出具不予受理通知书并说明理由。2.审查责任：（1）材料审核：应当自受理之日起1个工作日内对申请资料进行审核，其中能够当场作出决定的，应当当场作出书面的行政许可决定。3.决定责任：通过国家医学资格考试，按国家要求统一制证，发放至各市州卫生计生行政部门。4.送达责任：将《医师资格证书》送达申请人。5.事后监管责任：依据《执业医师法》等法律法规，省卫生计生委履行本地区医师管理工作。6.其他法律法规规章文件规定应履行的责任。</t>
  </si>
  <si>
    <t>000123022000</t>
  </si>
  <si>
    <t>放射源诊疗技术和医用辐射机构许可</t>
  </si>
  <si>
    <t>《放射性同位素与射线装置安全和防护条例》（2005年9月14日国务院令第449号，2014年7月29日予以修改）第八条：……使用放射线同位素和射线装置进行放射诊疗的医疗卫生机构，还应当获得放射源诊疗技术和医用辐射机构许可。</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</si>
  <si>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五日内一次告知申请人需要补正的全部内容；申请资料存在可以当场更正的错误的，应当允许申请人当场更正；不得要求申请人提交无关的材料；（4）不符合条件的，不予受理，出具不予受理通知书并说明理由。
2.审查责任：（1）材料审核：应当自受理之日起规定时间内对申请资料进行审核，其中能够当场作出决定的，应当当场作出书面的行政许可决定。（2）现场核查：需要进行现场核查的，应当指派两名以上工作人员按照《放射诊疗管理规定》等有关规定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卫生行政部门认为涉及公共利益的重大许可事项，应当向社会公告，并依法举行听证。
3.决定责任：符合规定条件、依法作出准予许可的，发给行政许可证件。不予批准的，说明理由。
4.送达责任：将许可证件送达申请人。
5.事后监管责任：依据法律法规，对本辖区相应的机构进行监管。
6.其他法律法规规章文件规定应履行的责任。</t>
  </si>
  <si>
    <r>
      <rPr>
        <sz val="10"/>
        <rFont val="仿宋_GB2312"/>
        <charset val="134"/>
      </rPr>
      <t>1-1.《卫生行政许可管理办法》（2004年7月23通过 卫生部令第38号） 第十条 卫生计生行政部门应当公示下列与办理卫生行政许可事项相关的内容：  …… 
1-2.《卫生行政许可管理办法》（2004年7月23通过 卫生部令第38号） 第十一条 申请人申请卫生行政许可，应当如实向卫生计生行政部门提交有关材料，并对其申请材料的真实性负责，承担相应的法律责任。卫生计生行政部门不得要求申请人提交与其申请的卫生行政许可事项无关的技术资料和其他材料。
1-3.《放射诊疗管理规定》（卫生部令第46号，2006年3月1日起施行）第十五条</t>
    </r>
    <r>
      <rPr>
        <sz val="10"/>
        <rFont val="宋体"/>
        <charset val="134"/>
      </rPr>
      <t>  </t>
    </r>
    <r>
      <rPr>
        <sz val="10"/>
        <rFont val="仿宋_GB2312"/>
        <charset val="134"/>
      </rPr>
      <t>卫生行政部门对符合受理条件的申请应当即时受理；不符合要求的，应当在五日内一次性告知申请人需要补正的资料或者不予受理的理由。：……
2-1.《卫生行政许可管理办法》（2004年7月23通过 卫生部令第38号）第十五条 卫生计生行政部门受理申请后，应当及时对申请人提交的申请材料进行审查。
   卫生计生行政部门根据法律、法规和规章的规定，确定审查申请材料的方式。
2-2.《卫生行政许可管理办法》（2004年7月23通过 卫生部令第38号）第十七条 卫生计生行政部门依法需要对申请人进行现场审查的，应当及时指派两名以上工作人员进行现场审查，并根据现场审查结论在规定期限内作出卫生行政许可决定。
2-3.《卫生行政许可管理办法》（2004年7月23通过 卫生部令第38号）第二十九条 法律、法规、规章规定实施卫生行政许可应当听证的事项，或者卫生计生行政部门认为需要听证的涉及重大公共利益的卫生行政许可事项，卫生计生行政部门应当在作出卫生行政许可决定前向社会公告，并举行听证。听证公告应当明确听证事项、听证举行的时间、地点、参加人员要求及提出申请的时间和方式等。
3-1.《放射诊疗管理规定》（卫生部令第46号，2006年3月1日起施行）第十五条</t>
    </r>
    <r>
      <rPr>
        <sz val="10"/>
        <rFont val="宋体"/>
        <charset val="134"/>
      </rPr>
      <t> </t>
    </r>
    <r>
      <rPr>
        <sz val="10"/>
        <rFont val="仿宋_GB2312"/>
        <charset val="134"/>
      </rPr>
      <t>：……卫生行政部门应当自受理之日起二十日内作出审查决定，对合格的予以批准,</t>
    </r>
    <r>
      <rPr>
        <sz val="10"/>
        <rFont val="宋体"/>
        <charset val="134"/>
      </rPr>
      <t> </t>
    </r>
    <r>
      <rPr>
        <sz val="10"/>
        <rFont val="仿宋_GB2312"/>
        <charset val="134"/>
      </rPr>
      <t>发给《放射诊疗许可证》；不予批准的，应当书面说明理由。：……
3-2.《放射诊疗管理规定》（卫生部令第46号，2006年3月1日起施行）第十七条</t>
    </r>
    <r>
      <rPr>
        <sz val="10"/>
        <rFont val="宋体"/>
        <charset val="134"/>
      </rPr>
      <t> </t>
    </r>
    <r>
      <rPr>
        <sz val="10"/>
        <rFont val="仿宋_GB2312"/>
        <charset val="134"/>
      </rPr>
      <t>：……卫生行政部门应当自收到变更申请之日起二十日内做出审查决定。未经批准不得变更。
4.同3-1。
5-1.《放射诊疗管理规定》（卫生部令第46号，2006年3月1日起施行）第三条 卫生部负责全国放射诊疗工作的监督管理。县级以上地方人民政府卫生行政部门负责本行政区域内放射诊疗工作的监督管理。</t>
    </r>
    <r>
      <rPr>
        <sz val="10"/>
        <rFont val="宋体"/>
        <charset val="134"/>
      </rPr>
      <t>  </t>
    </r>
    <r>
      <rPr>
        <sz val="10"/>
        <rFont val="仿宋_GB2312"/>
        <charset val="134"/>
      </rPr>
      <t xml:space="preserve">
5-2.《放射诊疗管理规定》（卫生部令第46号，2006年3月1日起施行) 第三十四条 县级以上地方人民政府卫生行政部门应当定期对本行政区域内开展放射诊疗活动的医疗机构进行监督检查。检查内容包括：：……</t>
    </r>
  </si>
  <si>
    <t>000723005000</t>
  </si>
  <si>
    <t>对职业病诊断争议的鉴定</t>
  </si>
  <si>
    <t>【法律】《中华人民共和国职业病防治法》（2001年10月27日主席令第六十号，2018年12月29日予以修改）第五十二条：当事人对职业病诊断有异议的，可以向作出诊断的医疗卫生机构所在地地方人民政府卫生行政部门申请鉴定。
【规章】《职业病诊断与鉴定管理办法》（卫生部令第91号）
第三十六条当事人对职业病诊断机构作出的职业病诊断结论有异议的，可以在接到职业病诊断证明书之日起三十日内，向职业病诊断机构所在地设区的市级卫生行政部门申请鉴定。
设区的市级职业病诊断鉴定委员会负责职业病诊断争议的首次鉴定。
当事人对设区的市级职业病鉴定结论不服的，可以在接到鉴定书之日起十五日内，向原鉴定组织所在地省级卫生行政部门申请再鉴定。
职业病鉴定实行两级鉴定制，省级职业病鉴定结论为最终鉴定。</t>
  </si>
  <si>
    <t>1.受理责任：依法受理或不予受理申请（不予受理应当告知理由）。
2.审查责任：对申请人提交的申请材料进行审查，提出审查意见。
3.决定责任：在规定期限内作出书面决定。
4.事后监管责任：建立实施监督检查的运行机制和管理制度，加强监管。
5.法律法规规章文件规定应履行的其他责任。</t>
  </si>
  <si>
    <t xml:space="preserve">1.《中华人民共和国职业病防治法》（中华人民共和国主席令第24号，2018年12月29日施行）第八十一条 职业病诊断鉴定委员会组成人员收受职业病诊断争议当事人的财物或者其他好处的，给予警告，没收收受的财物，可以并处三千元以上五万元以下的罚款，取消其担任职业病诊断鉴定委员会组成人员的资格，并从省、自治区、直辖市人民政府卫生行政部门设立的专家库中予以除名。
2.《职业病诊断与鉴定管理办法》（卫生部令第91号，2013年4月10日起施行）第三十八条、第四十五条、第四十九条、第五十三条、第五十九条；
3.其他适用的法律法规规章文件规定。 </t>
  </si>
  <si>
    <t>000723011000</t>
  </si>
  <si>
    <t>放射医疗工作人员证核发</t>
  </si>
  <si>
    <t>《放射工作人员职业健康管理办法》（卫生部令第55号，2007年6月3日发布，自2007年11月1日起施行。）第六条：放射工作人员上岗前，放射工作单位负责向所在地县级以上地方人民政府卫生行政部门为其申请办理《放射工作人员证》。
开展放射诊疗工作的医疗机构，向为其发放《放射诊疗许可证》的卫生行政部门申请办理《放射工作人员证》。
开展本办法第二条第二款第（三）项所列活动以及非医用加速器运行、辐照加工、射线探伤和油田测井等活动的放射工作单位，向所在地省级卫生行政部门申请办理《放射工作人员证》。
其他放射工作单位办理《放射工作人员证》的规定，由所在地省级卫生行政部门结合本地区实际情况确定。</t>
  </si>
  <si>
    <t>1.受理责任：依法受理或不予受理申请（不予受理应当告知理由）。
2.审查责任：对申请人提交的申请材料进行审查，提出审查意见。
3.决定责任：在规定期限内作出许可或不予许可的书面决定；
4.事后监管责任：建立实施监督检查的运行机制和管理制度，加强监管。
5.法律法规规章文件规定应履行的其他责任。</t>
  </si>
  <si>
    <r>
      <rPr>
        <sz val="10"/>
        <rFont val="仿宋_GB2312"/>
        <charset val="134"/>
      </rPr>
      <t>1.《放射工作人员职业健康管理办法》（卫生部令第55号，2007年6月3日发布，自2007年11月1日起施行。）第六条：放射工作人员上岗前，放射工作单位负责向所在地县级以上地方人民政府卫生行政部门为其申请办理《放射工作人员证》。
开展放射诊疗工作的医疗机构，向为其发放《放射诊疗许可证》的卫生行政部门申请办理《放射工作人员证》。
2.同上。
3.同上。 
4.《放射工作人员职业健康管理办法》（2007年3月23日通过  卫生部令第55号）第三十三条</t>
    </r>
    <r>
      <rPr>
        <sz val="10"/>
        <rFont val="宋体"/>
        <charset val="134"/>
      </rPr>
      <t> </t>
    </r>
    <r>
      <rPr>
        <sz val="10"/>
        <rFont val="仿宋_GB2312"/>
        <charset val="134"/>
      </rPr>
      <t>县级以上地方人民政府卫生行政部门应当定期对本行政区域内放射工作单位的放射工作人员职业健康管理进行监督检查。检查内容包括：（一）有关法规和标准执行情况；（二）放射防护措施落实情况；（三）人员培训、职业健康检查、个人剂量监测及其档案管理情况；（四）《放射工作人员证》持证及相关信息记录情况；（五）放射工作人员其他职业健康权益保障情况。</t>
    </r>
  </si>
  <si>
    <t>000123018000</t>
  </si>
  <si>
    <t>饮用水供水单位卫生许可</t>
  </si>
  <si>
    <t>《中华人民共和国传染病防治法》（1989年2月21日主席令第十五号，2013年6月29日予以修改）第二十九条：……饮用水供水单位从事生产或者供应活动，应当依法取得卫生许可证。</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</si>
  <si>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日内一次告知申请人需要补正的全部内容；申请资料存在可以当场更正的错误的，应当允许申请人当场更正；不得要求申请人提交无关的材料；（4）不符合受理条件的，不予受理，说明理由。
2.审查责任：（1）材料审核：应当自受理之日起规定时间内对申请资料进行审核，其中能够当场作出决定的，应当当场作出书面的行政许可决定。（2）现场核查：需要进行现场核查的，应当指派两名以上工作人员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卫生行政部门认为涉及公共利益的重大许可事项，应当向社会公告，并依法举行听证。
3.决定责任：在法定期限内作出许可或不予许可的书面决定；不予批准的，说明理由，并告知申请人享有依法申请行政复议或者提起行政诉讼的权利。
4.送达责任：对准予许可的，自作出决定之日起十日内向申请人颁发、送达行政许可证件。
5.事后监管责任：依据《生活饮用水监督管理办法》等法律法规，履行监督管理责任。
6.其他法律法规规章文件规定应履行的责任。</t>
  </si>
  <si>
    <t>1-1.《卫生行政许可管理办法》（2004年7月23通过 卫生部令第38号） 第十条 卫生计生行政部门应当公示下列与办理卫生行政许可事项相关的内容：  …… 
1-2.《卫生行政许可管理办法》（2004年7月23通过 卫生部令第38号） 第十一条 申请人申请卫生行政许可，应当如实向卫生计生行政部门提交有关材料，并对其申请材料的真实性负责，承担相应的法律责任。卫生计生行政部门不得要求申请人提交与其申请的卫生行政许可事项无关的技术资料和其他材料。
1-3.《卫生行政许可管理办法》（2004年7月23通过 卫生部令第38号）第十二条 卫生计生行政部门接收卫生行政许可申请时，应当对申请事项是否需要许可、申请材料是否齐全等进行核对，并根据下列情况分别作出处理： …… 
1-4.《卫生行政许可管理办法》（2004年7月23通过 卫生部令第38号）第十三条 卫生计生行政部门受理或者不予受理卫生行政许可申请的，应当出具加盖卫生计生行政部门专用印章和注明日期的文书。
2-1.《卫生行政许可管理办法》（2004年7月23通过 卫生部令第38号）第十五条 卫生计生行政部门受理申请后，应当及时对申请人提交的申请材料进行审查。
   卫生计生行政部门根据法律、法规和规章的规定，确定审查申请材料的方式。
2-2.《卫生行政许可管理办法》（2004年7月23通过 卫生部令第38号）第十七条 卫生计生行政部门依法需要对申请人进行现场审查的，应当及时指派两名以上工作人员进行现场审查，并根据现场审查结论在规定期限内作出卫生行政许可决定。
2-3.《卫生行政许可管理办法》（2004年7月23通过 卫生部令第38号）第二十九条 法律、法规、规章规定实施卫生行政许可应当听证的事项，或者卫生计生行政部门认为需要听证的涉及重大公共利益的卫生行政许可事项，卫生计生行政部门应当在作出卫生行政许可决定前向社会公告，并举行听证。听证公告应当明确听证事项、听证举行的时间、地点、参加人员要求及提出申请的时间和方式等。
3-1.《卫生行政许可管理办法》（2004年7月23通过 卫生部令第38号）第十六条 卫生计生行政部门对申请材料审查后，应当在受理申请之日起20日内作出卫生行政许可决定；20日内不能作出卫生行政许可决定的，经本级卫生计生行政部门负责人批准，可以延长10日，并应当将延长期限的理由书面告知申请人。法律、法规对卫生行政许可期限另有规定的，依照其规定。
3-2.《卫生行政许可管理办法》（2004年7月23通过 卫生部令第38号） 第二十三条 卫生计生行政部门作出不予卫生行政许可的书面决定的，应当说明理由，告知申请人享有依法申请行政复议或者提起行政诉讼的权利，并加盖卫生计生行政部门印章。
3-3.《卫生行政许可管理办法》（2004年7月23通过 卫生部令第38号）第二十四条 申请人的申请符合法定条件、标准的，卫生计生行政部门应当依法作出准予卫生行政许可的书面决定。依法需要颁发卫生行政许可证件的，应当向申请人颁发加盖卫生计生行政部门印章的卫生行政许可证件。
4.《中华人民共和国行政许可法》（2003年8月27日通过） 第四十四条 行政机关作出准予行政许可的决定，应当自作出决定之日起十日内向申请人颁发、送达行政许可证件，或者加贴标签、加盖检验、检测、检疫印章。
5-1.《卫生行政许可管理办法》（2004年7月23通过 卫生部令第38号）第四十七条 卫生计生行政部门应当建立健全行政许可管理制度，对卫生行政许可行为和被许可人从事卫生行政许可事项的活动实施全面监督。                                                                                                                                      5.2 《生活饮用水卫生监督管理办法》（1996年中华人民共和国建设部 卫生部令第53号 2016年修改）第十六条 县级以上人民政府卫生行政部门负责本行政区域内饮用水卫生监督监测工作。</t>
  </si>
  <si>
    <t>221023009000</t>
  </si>
  <si>
    <t>职业健康检查机构备案</t>
  </si>
  <si>
    <t>1、《中华人民共和国职业病防治法》根据2018年12月29日第十三届全国人民代表大会常务委员会第七次会议《关于修改〈中华人民共和国劳动法〉等七部法律的决定》第四次修正）2、吉林省卫生健康委员关于加强职业健康检查机构管理工作的通知。吉卫职健发【2019】5号。
2、《吉林省卫生健康委关于加强职业健康检查机构管理工作的通知》（吉卫职健发〔2019〕5号）省卫生健康委不再承担职业健康检查机构资质的审批。所有开展职业健康检查的医疗卫生机构要在《办法》规定时间内到开展工作的市(州）、长白山管委会、梅河口市、公主岭市卫生健康主管部门进行备案，填报《职业健康检查机构备案表》(附件1)，提供相关证明资料。</t>
  </si>
  <si>
    <t>1.受理责任：一次性告知补正材料，应当受理； 
2.评审责任：弄虚作假行为的取消申报人员本次申报资格；
3.决定责任：经审查符合要求的，予以备案；
4.事后监管责任：建立制度，对未按要求开展备案工作的单位进行责任追究；
5.其他：法律法规规章文件规定应履行的责任。</t>
  </si>
  <si>
    <t>221023022000</t>
  </si>
  <si>
    <t>诊所备案</t>
  </si>
  <si>
    <t>《国务院关于深化“证照分离”改革进一步激发市场主体发展活力的通知》（国发〔2021〕7号）、《国家卫生健康委办公厅关于医疗领域“证照分离”改革举措的通知》（国卫办医发〔2021〕15号），开办诊所不再向卫生健康行政部门申请办理设置审批，直接办理诊所执业办案。取消对诊所执业许可准入管理，改为备案管理</t>
  </si>
  <si>
    <t>义诊活动备案</t>
  </si>
  <si>
    <t>《卫生部关于组织义诊活动实行备案管理的通知》（卫医发【2001】365号）</t>
  </si>
  <si>
    <t xml:space="preserve">1.受理责任：（1）公示办理备案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告知申请人需要补正的全部内容；申请资料存在可以当场更正的错误的，应当允许申请人当场更正；不得要求申请人提交无关的材料；（4）不符合受理条件的，不予受理，并说明理由。
2.审查责任：材料审核：应当自受理当日在规定时限内对申请资料进行审核。
3.备案责任：符合规定条件、依法作出准予备案的。
4.事后监管责任：依据《卫生部关于组织义诊活动实行备案管理的通知》（卫医发【2001】365号）文件规定，履行对义诊活动的监督管理责任。
</t>
  </si>
  <si>
    <t>1.《卫生部关于组织义诊活动实行备案管理的通知》（卫医发【2001】365号）二、县级以上卫生行政部门负责对义诊活动的备案、审查、监督和管理。义诊组织单位原则上应组织本地区的医务人员在本地区范围内举行义诊，在开展义诊活动前15—30日到义诊所在地县级以上卫生行政部门备案；需跨县(区)、市(地、州)或省(自治区、直辖市)组织义诊时，组织单位应在开展义诊活动前15—30日分别向其所在地和义诊所在地相应的县(区)、市(地、州)、省(自治区、直辖市)卫生行政部门备案。2.卫生行政部门对按规定提交的全部备案材料进行审查。经审查，不符合义诊要求的，应明确提出，并在义诊活动前10日书面通知义诊组织单位予以纠正；不纠正者，不得组织开展义诊活动。3.七。义诊组织单位应当按照向卫生行政部门备案的内容开展义诊。发现有下列行为之一者，卫生行政部门要立即责成义诊组织单位停止义诊，并依照《执业医师法》、《医疗机构管理条例》等有关法律法规追究责任，对相关机构和人员予以严肃处理。</t>
  </si>
  <si>
    <t>吉林省长白山保护开发区管理委员会应急管理局（森林防火指挥部办公室）</t>
  </si>
  <si>
    <t>000125015000</t>
  </si>
  <si>
    <t>危险化学品建设项目安全条件审查</t>
  </si>
  <si>
    <t>《危险化学品安全管理条例》（2002年1月26日国务院令第344号，2013年12月7日予以修改）第十二条：新建、改建、扩建生产、储存危险化学品的建设项目，应当由安全生产监督管理部门进行安全条件审查。</t>
  </si>
  <si>
    <t>1.受理责任：公示依法应当提交的材料；一次性告知补正材料；依法受理或不予受理（不予受理应当告知理由）。2.审查责任：按照《危险化学品建设项目安全监督管理办法》规定应当提交的材料进行审查；提出审查意见。3.决定责任：作出行政许可或不予行政许可决定，法定告知（不予许可的应当书面告知理由）。4.送达责任：准予许可的制发送达许可证。5.事后监管责任：建立实施监督检查的运行机制和管理制度，开展定期和不定期检查，依法采取相关处置措施。6.其他法律法规规章文件规定应履行的责任。</t>
  </si>
  <si>
    <t>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1-2《危险化学品建设项目安全监督管理办法》第十二条　建设单位申请安全条件审查的文件、资料齐全，符合法定形式的，安全生产监督管理部门应当当场予以受理，并书面告知建设单位。
　　建设单位申请安全条件审查的文件、资料不齐全或者不符合法定形式的，安全生产监督管理部门应当自收到申请文件、资料之日起5个工作日内一次性书面告知建设单位需要补正的全部内容；逾期不告知的，收到申请文件、资料之日起即为受理。
2.《危险化学品建设项目安全监督管理办法》第十三条　对已经受理的建设项目安全条件审查申请，安全生产监督管理部门应当指派有关人员或者组织专家对申请文件、资料进行审查，并自受理申请之日起45日内向建设单位出具建设项目安全条件审查意见书。建设项目安全条件审查意见书的有效期为2年。
　　根据法定条件和程序，需要对申请文件、资料的实质内容进行核实的，安全生产监督管理部门应当指派2名以上工作人员对建设项目进行现场核查
　　建设单位整改现场核查发现的有关问题和修改申请文件、资料所需时间不计算在本条规定的期限内。
3-1同2
3-2.《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4。《行政许可法》第四十四条“行政机关作出准予行政许可的决定，应当自作出决定之日起十日内向申请人颁发、送达行政许可证件，或者加贴标签、加盖检验、检测、检疫印章。”
5.《危险化学品建设项目安全监督管理办法》第十四条　建设项目有下列情形之一的，安全条件审查不予通过：
　　（一）安全条件论证报告或者安全评价报告存在重大缺陷、漏项的，包括建设项目主要危险、有害因素辨识和评价不全或者不准确的；
　　（二）建设项目与周边场所、设施的距离或者拟建场址自然条件不符合有关安全生产法律、法规、规章和国家标准、行业标准的规定的；
　　（三）主要技术、工艺未确定，或者不符合有关安全生产法律、法规、规章和国家标准、行业标准的规定的；
　　（四）国内首次使用的化工工艺，未经省级人民政府有关部门组织的安全可靠性论证的；
　　（五）对安全设施设计提出的对策与建议不符合法律、法规、规章和国家标准、行业标准的规定的；
　　（六）未委托具备相应资质的安全评价机构进行安全评价的；
　　（七）隐瞒有关情况或者提供虚假文件、资料的。 
　　</t>
  </si>
  <si>
    <t>220125002000</t>
  </si>
  <si>
    <t>第二类非药品类易制毒化学品生产备案、经营备案，第三类非药品类易制毒化学品生产备案</t>
  </si>
  <si>
    <t>《易制毒化学品管理条例》（2005年8月26日中华人民共和国国务院令第445号发布 根据2014年7月29日《国务院关于修改部分行政法规的决定》第一次修订 根据2016年2月6日《国务院关于修改部分行政法规的决定》第二次修订 根据2018年9月18日《国务院关于修改部分行政法规的决定》第三次修订）第十三条 生产第二类、第三类易制毒化学品的，应当自生产之日起30日内，将生产的品种、数量等情况，向所在地的设区的市级人民政府安全生产监督管理部门备案。 经营第二类易制毒化学品的，应当自经营之日起30日内，将经营的品种、数量、主要流向等情况，向所在地的设区的市级人民政府安全生产监督管理部门备案;经营第三类易制毒化学品的，应当自经营之日起30日内，将经营的品种、数量、主要流向等情况，向所在地的县级人民政府安全生产监督管理部门备案。 前两款规定的行政主管部门应当于收到备案材料的当日发给备案证明。</t>
  </si>
  <si>
    <t>1.受理责任：公示依法应当提交的材料；一次性告知补正材料；依法受理或不予受理（不予受理应当告知理由）。2.审查责任：按照《非药品类易制毒化学品生产经营许可办法》规定应当提交的材料进行审查；提出审查意见。3.决定责任：作出行政许可或不予行政许可决定，法定告知（不予许可的应当书面告知理由）。4.送达责任：准予许可的制发送达许可证。5.事后监管责任：建立实施监督检查的运行机制和管理制度，开展定期和不定期检查，依法采取相关处置措施。6.其他法律法规规章文件规定应履行的责任</t>
  </si>
  <si>
    <t>实向行政机关提交有关材料和反映真实情况，并对其申请材料实质内容的真实性负责。行政机关不得要求申请人提交与其申请的行政许可事项无关的技术资料和其他材料。”
1-2《非药品类易制毒化学品生产经营许可办法》第九条　省、自治区、直辖市人民政府安全生产监督管理部门对申请人提交的申请书及文件、资料，应当按照下列规定分别处理：
　　（一）申请事项不属于本部门职权范围的，应当即时出具不予受理的书面凭证；
　　（二）申请材料存在可以当场更正的错误的，应当允许或者要求申请人当场更正；
　　（三）申请材料不齐全或者不符合要求的，应当当场或者在5个工作日内书面一次告知申请人需要补正的全部内容，逾期不告知的，自收到申请材料之日起即为受理；
　　（四）申请材料齐全、符合要求或者按照要求全部补正的，自收到申请材料或者全部补正材料之日起为受理。
2. 《非药品类易制毒化学品生产经营许可办法》第二十一条　第二类、第三类非药品类易制毒化学品生产、经营备案主管部门收到本办法第十九条、第二十条规定的备案材料后，应当于当日发给备案证明。
3-1同2
3-2.《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4。《行政许可法》第四十四条“行政机关作出准予行政许可的决定，应当自作出决定之日起十日内向申请人颁发、送达行政许可证件，或者加贴标签、加盖检验、检测、检疫印章。”
5.《非药品类易制毒化学品生产经营许可办法》　第二十五条　县级以上人民政府安全生产监督管理部门应当加强非药品类易制毒化学品生产、经营的监督检查工作。
　　县级以上人民政府安全生产监督管理部门对非药品类易制毒化学品的生产、经营活动进行监督检查时，可以查看现场、查阅和复制有关资料、记录有关情况、扣押相关的证据材料和违法物品；必要时，可以临时查封有关场所。
　　被检查的单位或者个人应当如实提供有关情况和资料、物品，不得拒绝或者隐匿。</t>
  </si>
  <si>
    <t>00012503700Y</t>
  </si>
  <si>
    <t>矿山、金属冶炼建设项目和用于生产、储存危险物品的建设项目的安全设施设计审查</t>
  </si>
  <si>
    <t>000125037011</t>
  </si>
  <si>
    <t>金属冶炼建设项目安全设施设计审查</t>
  </si>
  <si>
    <t>《中华人民共和国安全生产法》（2014年8月31日主席令第十三号）第三十条。</t>
  </si>
  <si>
    <t>000125037010</t>
  </si>
  <si>
    <t>非煤矿山建设项目安全设施设计审查</t>
  </si>
  <si>
    <t>000125037013</t>
  </si>
  <si>
    <t>生产、储存烟花爆竹建设项目安全设施设计审查</t>
  </si>
  <si>
    <t>000125037012</t>
  </si>
  <si>
    <t>危险化学品生产、储存建设项目安全设施设计审查</t>
  </si>
  <si>
    <t>000125021000</t>
  </si>
  <si>
    <t>危险化学品（含仓储经营）经营许可</t>
  </si>
  <si>
    <t>《危险化学品安全管理条例》（2002年1月26日国务院令第344号，2013年12月7日予以修改）第三十三条：国家对危险化学品经营（包括仓储经营，下同）实行许可制度。未经许可，任何单位和个人不得经营危险化学品。</t>
  </si>
  <si>
    <t>1.受理责任：公示依法应当提交的材料；一次性告知补正材料；依法受理或不予受理（不予受理应当告知理由）。2.审查责任：按照《危险化学品经营许可证管理办法》规定应当提交的材料进行审查；提出审查意见。3.决定责任：作出行政许可或不予行政许可决定，法定告知（不予许可的应当书面告知理由）。4.送达责任：准予许可的制发送达许可证。5.事后监管责任：建立实施监督检查的运行机制和管理制度，开展定期和不定期检查，依法采取相关处置措施。6.其他法律法规规章文件规定应履行的责任。</t>
  </si>
  <si>
    <t xml:space="preserve">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1-2《危险化学品经营许可证管理办法》  第十条  发证机关收到申请人提交的文件、资料后，应当按照下列情况分别作出处理： 
（一）申请事项不需要取得经营许可证的，当场告知申请人不予受理； 
（二）申请事项不属于本发证机关职责范围的，当场作出不予受理的决定，告知申请人向相应的发证机关申请，并退回申请文件、资料； 
（三）申请文件、资料存在可以当场更正的错误的，允许申请人当场更正，并受理其申请； 
（四）申请文件、资料不齐全或者不符合要求的，当场告知或者在5个工作日内出具补正告知书，一次告知申请人需要补正的全部内容；逾期不告知的，自收到申请文件、资料之日起即为受理； 
（五）申请文件、资料齐全，符合要求，或者申请人按照发证机关要求提交全部补正材料的，立即受理其申请。 
　　发证机关受理或者不予受理经营许可证申请，应当出具加盖本机关印章和注明日期的书面凭证。 
2.《危险化学品经营许可证管理办法》　  第十一条  发证机关受理经营许可证申请后，应当组织对申请人提交的文件、资料进行审查，指派2名以上工作人员对申请人的经营场所、储存设施进行现场核查，并自受理之日起30日内作出是否准予许可的决定。 
　　发证机关现场核查以及申请人整改现场核查发现的有关问题和修改有关申请文件、资料所需时间，不计算在前款规定的期限内。
3-1《危险化学品经营许可证管理办法》 第十二条  发证机关作出准予许可决定的，应当自决定之日起10个工作日内颁发经营许可证；发证机关作出不予许可决定的，应当在10个工作日内书面告知申请人并说明理由，告知书应当加盖本机关印章。
3-2.《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4。《行政许可法》第四十四条“行政机关作出准予行政许可的决定，应当自作出决定之日起十日内向申请人颁发、送达行政许可证件，或者加贴标签、加盖检验、检测、检疫印章。”
5.《危险化学品经营许可证管理办法》　  第二十七条  已经取得经营许可证的企业有下列情形之一的，发证机关应当注销其经营许可证： （一）经营许可证有效期届满未被批准延期的； （二）终止危险化学品经营活动的； （三）经营许可证被依法撤销的； （四）经营许可证被依法吊销的。 
</t>
  </si>
  <si>
    <t>000125023000</t>
  </si>
  <si>
    <t>烟花爆竹经营（批发）许可</t>
  </si>
  <si>
    <t>烟花爆竹经营(批发)许可</t>
  </si>
  <si>
    <t>《烟花爆竹安全管理条例》（2006年1月21日国务院令第455号，2016年2月6日予以修改）第十九条：申请从事烟花爆竹批发的企业，应当向所在地设区的市人民政府安全生产监督管理部门提出申请，并提供能够证明符合本条例第十七条规定条件的有关材料。受理申请的安全生产监督管理部门应当自受理申请之日起30日内对提交的有关材料和经营场所进行审查，对符合条件的，核发《烟花爆竹经营（批发）许可证》；对不符合条件的，应当说明理由。
《国务院关于第六批取消和调整行政审批项目的决定》（国发〔2012〕52号）第75项：烟花爆竹批发许可，下放设区的市级安全监管部门实施。</t>
  </si>
  <si>
    <t>1.受理责任：公示依法应当提交的材料；一次性告知补正材料；依法受理或不予受理（不予受理应当告知理由）。2.审查责任：按照《烟花爆竹经营许可实施办法》规定应当提交的材料进行审查；提出审查意见。3.决定责任：作出行政许可或不予行政许可决定，法定告知（不予许可的应当书面告知理由）。4.送达责任：准予许可的制发送达许可证。5.事后监管责任：建立实施监督检查的运行机制和管理制度，开展定期和不定期检查，依法采取相关处置措施。6.其他法律法规规章文件规定应履行的责任。</t>
  </si>
  <si>
    <t xml:space="preserve">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1-2《烟花爆竹经营许可实施办法》  第九条　发证机关对申请人提交的申请书及文件、资料，应当按照下列规定分别处理： 
（一）申请事项不属于本发证机关职责范围的，应当即时作出不予受理的决定，并告知申请人向相应发证机关申请； 
（二）申请材料存在可以当场更改的错误的，应当允许或者要求申请人当场更正，并在更正后即时出具受理的书面凭证； 
（三）申请材料不齐全或者不符合要求的，应当当场或者在5个工作日内书面一次告知申请人需要补正的全部内容。逾期不告知的，自收到申请材料之日起即为受理； 
（四）申请材料齐全、符合要求或者按照要求全部补正的，自收到申请材料或者全部补正材料之日起即为受理。 
2.《烟花爆竹经营许可实施办法》　 第十条　发证机关受理申请后，应当对申请材料进行审查。需要对经营储存场所的安全条件进行现场核查的，应当指派2名以上工作人员组织技术人员进行现场核查。对烟花爆竹进出口企业和设有1.1级仓库的企业，应当指派2名以上工作人员组织技术人员进行现场核查。负责现场核查的人员应当提出书面核查意见。 
3-1《烟花爆竹经营许可实施办法》  第十一条　发证机关应当自受理申请之日起30个工作日内作出颁发或者不予颁发批发许可证的决定。 
　　对决定不予颁发的，应当自作出决定之日起10个工作日内书面通知申请人并说明理由；对决定颁发的，应当自作出决定之日起10个工作日内送达或者通知申请人领取批发许可证。 
　　发证机关在审查过程中，现场核查和企业整改所需时间，不计算在本办法规定的期限内。 
3-2.《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4。《行政许可法》第四十四条“行政机关作出准予行政许可的决定，应当自作出决定之日起十日内向申请人颁发、送达行政许可证件，或者加贴标签、加盖检验、检测、检疫印章。”
5.《烟花爆竹经营许可实施办法》　 第二十二条　批发企业、零售经营者不得采购和销售非法生产、经营的烟花爆竹和产品质量不符合国家标准或者行业标准规定的烟花爆竹。 
　　批发企业不得向未取得零售许可证的单位或者个人销售烟花爆竹，不得向零售经营者销售礼花弹等应当由专业燃放人员燃放的烟花爆竹；从事黑火药、引火线批发的企业不得向无《烟花爆竹安全生产许可证》的单位或者个人销售烟火药、黑火药、引火线。 
　　零售经营者应当向批发企业采购烟花爆竹，不得采购、储存和销售礼花弹等应当由专业燃放人员燃放的烟花爆竹，不得采购、储存和销售烟火药、黑火药、引火线。 
</t>
  </si>
  <si>
    <t>000125042000</t>
  </si>
  <si>
    <t>危险化学品安全使用许可</t>
  </si>
  <si>
    <t>《危险化学品安全管理条例》（2011年国务院令第591号修订）第二十九条、第三十一条</t>
  </si>
  <si>
    <t>1.受理责任：公示依法应当提交的材料；一次性告知补正材料；依法受理或不予受理（不予受理应当告知理由）。2.审查责任：按照《危险化学品安全使用许可证实施办法》规定应当提交的材料进行审查；提出审查意见。3.决定责任：作出行政许可或不予行政许可决定，法定告知（不予许可的应当书面告知理由）。4.送达责任：准予许可的制发送达许可证。5.事后监管责任：建立实施监督检查的运行机制和管理制度，开展定期和不定期检查，依法采取相关处置措施。6.其他法律法规规章文件规定应履行的责任</t>
  </si>
  <si>
    <t>许可事项无关的技术资料和其他材料。”
1-2《危险化学品安全使用许可证实施办法》第二十条 发证机关收到企业申请文件、资料后，应当按照下列情况分别作出处理：
（一）申请事项依法不需要取得安全使用许可证的，当场告知企业不予受理；
（二）申请材料存在可以当场更正的错误的，允许企业当场更正；
（三）申请材料不齐全或者不符合法定形式的，当场或者在5个工作日内一次告知企业需要补正的全部内容，并出具补正告知书；逾期不告知的，自收到申请材料之日起即为受理；
（四）企业申请材料齐全、符合法定形式，或者按照发证机关要求提交全部补正申请材料的，立即受理其申请。
发证机关受理或者不予受理行政许可申请，应当出具加盖本机关专用印章和注明日期的书面凭证。
2.《危险化学品安全使用许可证实施办法》第二十一条 安全使用许可证申请受理后，发证机关应当组织人员对企业提交的申请文件、资料进行审查。对企业提交的文件、资料内容存在疑问，需要到现场核查的，应当指派工作人员对有关内容进行现场核查。工作人员应当如实提出书面核查意见。
3-1《危险化学品安全使用许可证实施办法》第二十二条 发证机关应当在受理之日起45日内作出是否准予许可的决定。发证机关现场核查和企业整改有关问题所需时间不计算在本条规定的期限内。
第二十三条 发证机关作出准予许可的决定的，应当自决定之日起10个工作日内颁发安全使用许可证。
3-2.《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发证机关作出不予许可的决定的，应当在10个工作日内书面告知企业并说明理由。
4。《行政许可法》第四十四条“行政机关作出准予行政许可的决定，应当自作出决定之日起十日内向申请人颁发、送达行政许可证件，或者加贴标签、加盖检验、检测、检疫印章。”
 5.《危险化学品安全使用许可证实施办法》第三十三条 企业取得安全使用许可证后有下列情形之一的，发证机关应当注销其安全使用许可证：
（一）安全使用许可证有效期届满未被批准延期的；
（二）终止使用危险化学品从事生产的；
（三）继续使用危险化学品从事生产，但使用量降低后未达到危险化学品使用量的数量标准规定的；
（四）安全使用许可证被依法撤销的；
（五）安全使用许可证被依法吊销的。</t>
  </si>
  <si>
    <t>对生产经营单位的决策机构、主要负责人或者个人经营的投资人不依照规定保证安全生产所必需的资金投入，致使生产经营单位不具备安全生产条件的行为的处罚</t>
  </si>
  <si>
    <t>《中华人民共和国安全生产法》（2002年6月29日主席令第70号，2014年8月31日予以修改）第九十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</si>
  <si>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1.立案阶段责任：在检查中或者事故调查过程中发现、或者接到举报、或者下级安全监管部门移交的生产经营单位及其主要负责人或者其他人员不按规定或违反规定履行职责的违法案件，予以审查，决定是否立案。2.调查阶段责任：对已经立案的案件进行调查时，执法人员不得少于两人，与当事人有直接利害关系的应当回避。调查时应出示执法证件，收集相关证据，允许当事人辩解陈述，执法人员应保守有关秘密。3.审查阶段责任：对案件违法事实、证据、调查取证程序、法律适用、处罚种类和幅度、当事人陈述和申辩理由等方面进行审查，提出处理意见，拟作出处罚建议，由安监部门负责人集体讨论决定。4.告知阶段责任：在做出行政处罚决定前，制作《行政处罚告知书》，符合听证条件的制作《听证告知书》，通知当事人，当事人享有的陈述、申辩、要求听证的权利。5.决定阶段责任：根据审理情况决定是否予以行政处罚。依法需要给予行政处罚的，制作《行政处罚决定书》，载明违法事实和证据、处罚依据和内容、缴纳罚款的银行、申请行政复议或提起行政诉讼的途径和期限等内容。6.送达阶段责任：《行政处罚决定书》按照法定的方式和期限送达当事人。7.执行阶段责任：监督当事人在决定的期限内，履行生效的行政处罚决定。当事人在法定期限内不申请行政复议或者提起行政诉讼，又不履行的，发出催缴通知，加收罚款滞纳金，再不履行的向人民法院申请强制执行。8.其他法律法规规章文件规定应履行的责任。</t>
  </si>
  <si>
    <t>1-1.《安全生产违法行为行政处罚办法》(2015年4月2日修改)第二十三条“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2-1.《安全生产违法行为行政处罚办法》(2015年4月2日修改)第二十四条“对已经立案的案件，由立案审批人指定两名或者两名以上安全生产行政执法人员进行调查。”                     3-1.《安全生产违法行为行政处罚办法》(2015年4月2日修改)第二十九条“案件调查终结后，负责承办案件的安全生产行政执法人员应当填写案件处理呈批表，连同有关证据材料一并报本部门负责人审批。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4-1.《安全生产违法行为行政处罚办法》(2015年4月2日修改)第十八条“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5-1.《安全生产违法行为行政处罚办法》(2015年4月2日修改)第二十九条“案件调查终结后，负责承办案件的安全生产行政执法人员应当填写案件处理呈批表，连同有关证据材料一并报本部门负责人审批。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（一）确有应受行政处罚的违法行为的，根据情节轻重及具体情况，作出行政处罚决定；
（二）违法行为轻微，依法可以不予行政处罚的，不予行政处罚；
（三）违法事实不能成立，不得给予行政处罚；
（四）违法行为涉嫌犯罪的，移送司法机关处理。
对严重安全生产违法行为给予责令停产停业整顿、责令停产停业、责令停止建设、责令停止施工、吊销有关许可证、撤销有关执业资格或者岗位证书、5万元以上罚款、没收违法所得、没收非法开采的煤炭产品或者采掘设备价值5万元以上的行政处罚的，应当由安全监管监察部门的负责人集体讨论决定。”              6-1.《安全生产违法行为行政处罚办法》(2015年4月2日修改)第三十条“行政处罚决定书应当在宣告后当场交付当事人；当事人不在场的，安全监管监察部门应当在7日内依照民事诉讼法的有关规定，将行政处罚决定书送达当事人或者其他的法定受送达人：......”                 7-1.《安全生产违法行为行政处罚办法》(2015年4月2日修改)第六十条“安全生产行政执法人员当场收缴罚款的，应当出具省、自治区、直辖市财政部门统一制发的罚款收据；当场收缴的罚款，应当自收缴罚款之日起2日内，交至所属安全监管监察部门；安全监管监察部门应当在2日内将罚款缴付指定的银行。”</t>
  </si>
  <si>
    <t>对生产经营单位的主要负责人未履行安全生产管理职责行为的处罚</t>
  </si>
  <si>
    <t>《中华人民共和国安全生产法》（2002年6月29日主席令第70号，2014年8月31日予以修改）第九十一条：“生产经营单位的主要负责人未履行本法规定的安全生产管理职责的，责令限期改正；逾期未改正的，处二万元以上五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</si>
  <si>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对生产经营单位未按照规定设置安全生产管理机构或者配备安全生产管理人员的;危险物品的生产、经营、储存单位以及矿山、金属冶炼、建筑施工、道路运输单位的主要负责人和安全生产管理人员未按照规定经考核合格的;未按照规定对从业人员、被派遣劳动者、实习学生进行安全生产教育和培训，或者未按照规定如实告知有关的安全生产事项的处罚</t>
  </si>
  <si>
    <t>《中华人民共和国安全生产法》（2002年6月29日主席令第70号，2014年8月31日予以修改）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
（一）未按照规定设置安全生产管理机构或者配备安全生产管理人员的；
（二）危险物品的生产、经营、储存单位以及矿山、金属冶炼、建筑施工、道路运输单位的主要负责人和安全生产管理人员未按照规定经考核合格的；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</si>
  <si>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 xml:space="preserve">1-1.《安全生产违法行为行政处罚办法》(2015年4月2日修改)第二十三条“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2-1.《安全生产违法行为行政处罚办法》(2015年4月2日修改)第二十四条“对已经立案的案件，由立案审批人指定两名或者两名以上安全生产行政执法人员进行调查。”                     3-1.《安全生产违法行为行政处罚办法》(2015年4月2日修改)第二十九条“案件调查终结后，负责承办案件的安全生产行政执法人员应当填写案件处理呈批表，连同有关证据材料一并报本部门负责人审批。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4-1.《安全生产违法行为行政处罚办法》(2015年4月2日修改)第十八条“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5-1.《安全生产违法行为行政处罚办法》(2015年4月2日修改)第二十九条“案件调查终结后，负责承办案件的安全生产行政执法人员应当填写案件处理呈批表，连同有关证据材料一并报本部门负责人审批。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（一）确有应受行政处罚的违法行为的，根据情节轻重及具体情况，作出行政处罚决定；
（二）违法行为轻微，依法可以不予行政处罚的，不予行政处罚；
（三）违法事实不能成立，不得给予行政处罚；
（四）违法行为涉嫌犯罪的，移送司法机关处理。
对严重安全生产违法行为给予责令停产停业整顿、责令停产停业、责令停止建设、责令停止施工、吊销有关许可证、撤销有关执业资格或者岗位证书、5万元以上罚款、没收违法所得、没收非法开采的煤炭产品或者采掘设备价值5万元以上的行政处罚的，应当由安全监管监察部门的负责人集体讨论决定。”         </t>
  </si>
  <si>
    <t>生产经营单位未按照规定对矿山、金属冶炼建设项目或者用于生产、储存、装卸危险物品的建设项目进行安全评价的;矿山、金属冶炼建设项目或者用于生产、储存、装卸危险物品的建设项目没有安全设施设计或者安全设施设计未按照规定报经有关部门审查同意的;矿山、金属冶炼建设项目或者用于生产、储存、装卸危险物品的建设项目的施工单位未按照批准的安全设施设计施工的;矿山、金属冶炼建设项目或者用于生产、储存危险物品的建设项目竣工投入生产或者使用前，安全设施未经验收合格的的处罚</t>
  </si>
  <si>
    <t>《中华人民共和国安全生产法》（2002年6月29日主席令第70号，2014年8月31日予以修改）第九十五条：“生产经营单位有下列行为之一的，责令停止建设或者停产停业整顿，限期改正；逾期未改正的，处五十万元以上一百万元以下的罚款，对其直接负责的主管人员和其他直接责任人员处二万元以上五万元以下的罚款；构成犯罪的，依照刑法有关规定追究刑事责任：
（一）未按照规定对矿山、金属冶炼建设项目或者用于生产、储存、装卸危险物品的建设项目进行安全评价的；
（二）矿山、金属冶炼建设项目或者用于生产、储存、装卸危险物品的建设项目没有安全设施设计或者安全设施设计未按照规定报经有关部门审查同意的；
（三）矿山、金属冶炼建设项目或者用于生产、储存、装卸危险物品的建设项目的施工单位未按照批准的安全设施设计施工的；
（四）矿山、金属冶炼建设项目或者用于生产、储存危险物品的建设项目竣工投入生产或者使用前，安全设施未经验收合格的。”</t>
  </si>
  <si>
    <t>1-1.《安全生产违法行为行政处罚办法》(2015年4月2日修改)第二十三条“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2-1.《安全生产违法行为行政处罚办法》(2015年4月2日修改)第二十四条“对已经立案的案件，由立案审批人指定两名或者两名以上安全生产行政执法人员进行调查。”                     3-1.《安全生产违法行为行政处罚办法》(2015年4月2日修改)第二十九条“案件调查终结后，负责承办案件的安全生产行政执法人员应当填写案件处理呈批表，连同有关证据材料一并报本部门负责人审批。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4-1.《安全生产违法行为行政处罚办法》(2015年4月2日修改)第十八条“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5-1.《安全生产违法行为行政处罚办法》(2015年4月2日修改)第二十九条“案件调查终结后，负责承办案件的安全生产行政执法人员应当填写案件处理呈批表，连同有关证据材料一并报本部门负责人审批。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（一）确有应受行政处罚的违法行为的，根据情节轻重及具体情况，作出行政处罚决定；
（二）违法行为轻微，依法可以不予行政处罚的，不予行政处罚；
（三）违法事实不能成立，不得给予行政处罚；
（四）违法行为涉嫌犯罪的，移送司法机关处理。
对严重安全生产违法行为给予责令停产停业整顿、责令停产停业、责令停止建设、责令停止施工、吊销有关许可证、撤销有关执业资格或者岗位证书、5万元以上罚款、没收违法所得、没收非法开采的煤炭产品或者采掘设备价值5万元以上的行政处罚的，应当由安全监管监察部门的负责人集体讨论决定。”</t>
  </si>
  <si>
    <t>对未经依法批准，擅自生产、经营、运输、使用危险物品的处罚</t>
  </si>
  <si>
    <t>《中华人民共和国安全生产法》（2002年6月29日主席令第70号，2014年8月31日予以修改）第九十七条：“未经依法批准，擅自生产、经营、运输、储存、使用危险物品或者处置废弃危险物品的，依照有关危险物品安全管理的法律、行政法规的规定予以处罚；构成犯罪的，依照刑法有关规定追究刑事责任。”</t>
  </si>
  <si>
    <t xml:space="preserve">1-1.《安全生产违法行为行政处罚办法》(2015年4月2日修改)第二十三条“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2-1.《安全生产违法行为行政处罚办法》(2015年4月2日修改)第二十四条“对已经立案的案件，由立案审批人指定两名或者两名以上安全生产行政执法人员进行调查。”                     3-1.《安全生产违法行为行政处罚办法》(2015年4月2日修改)第二十九条“案件调查终结后，负责承办案件的安全生产行政执法人员应当填写案件处理呈批表，连同有关证据材料一并报本部门负责人审批。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4-1.《安全生产违法行为行政处罚办法》(2015年4月2日修改)第十八条“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5-1.《安全生产违法行为行政处罚办法》(2015年4月2日修改)第二十九条“案件调查终结后，负责承办案件的安全生产行政执法人员应当填写案件处理呈批表，连同有关证据材料一并报本部门负责人审批。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（一）确有应受行政处罚的违法行为的，根据情节轻重及具体情况，作出行政处罚决定；
（二）违法行为轻微，依法可以不予行政处罚的，不予行政处罚；
（三）违法事实不能成立，不得给予行政处罚；
（四）违法行为涉嫌犯罪的，移送司法机关处理。
对严重安全生产违法行为给予责令停产停业整顿、责令停产停业、责令停止建设、责令停止施工、吊销有关许可证、撤销有关执业资格或者岗位证书、5万元以上罚款、没收违法所得、没收非法开采的煤炭产品或者采掘设备价值5万元以上的行政处罚的，应当由安全监管监察部门的负责人集体讨论决定。”  </t>
  </si>
  <si>
    <t>对生产经营单位生产、经营、储存、使用危险物品，未建立专门安全管理制度、未采取可靠的安全措施的;对重大危险源未登记建档，或者未进行评估、监控，或者未制定应急预案的;进行爆破、吊装以及国务院安全生产监督管理部门会同国务院有关部门规定的其他危险作业，未安排专门人员进行现场安全管理的;未建立事故隐患排查治理制度的处罚</t>
  </si>
  <si>
    <t>《中华人民共和国安全生产法》（2002年6月29日主席令第70号，2014年8月31日予以修改）第九十八条：“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（二）对重大危险源未登记建档，或者未进行评估、监控，或者未制定应急预案的；
（三）进行爆破、吊装以及国务院安全生产监督管理部门会同国务院有关部门规定的其他危险作业，未安排专门人员进行现场安全管理的；
（四）未建立事故隐患排查治理制度的。”</t>
  </si>
  <si>
    <t xml:space="preserve">1-1.《安全生产违法行为行政处罚办法》(2015年4月2日修改)第二十三条“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2-1.《安全生产违法行为行政处罚办法》(2015年4月2日修改)第二十四条“对已经立案的案件，由立案审批人指定两名或者两名以上安全生产行政执法人员进行调查。”                     3-1.《安全生产违法行为行政处罚办法》(2015年4月2日修改)第二十九条“案件调查终结后，负责承办案件的安全生产行政执法人员应当填写案件处理呈批表，连同有关证据材料一并报本部门负责人审批。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4-1.《安全生产违法行为行政处罚办法》(2015年4月2日修改)第十八条“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5-1.《安全生产违法行为行政处罚办法》(2015年4月2日修改)第二十九条“案件调查终结后，负责承办案件的安全生产行政执法人员应当填写案件处理呈批表，连同有关证据材料一并报本部门负责人审批。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（一）确有应受行政处罚的违法行为的，根据情节轻重及具体情况，作出行政处罚决定；
（二）违法行为轻微，依法可以不予行政处罚的，不予行政处罚；
（三）违法事实不能成立，不得给予行政处罚；
（四）违法行为涉嫌犯罪的，移送司法机关处理。
对严重安全生产违法行为给予责令停产停业整顿、责令停产停业、责令停止建设、责令停止施工、吊销有关许可证、撤销有关执业资格或者岗位证书、5万元以上罚款、没收违法所得、没收非法开采的煤炭产品或者采掘设备价值5万元以上的行政处罚的，应当由安全监管监察部门的负责人集体讨论决定。”      </t>
  </si>
  <si>
    <t>对生产经营单位将生产经营项目、场所、设备发包或者出租给不具备安全生产条件或者相应资质的单位或者个人的，生产经营单位未与承包单位、承租单位签订专门的安全生产管理协议或者未在承包合同、租赁合同中明确各自的安全生产管理职责，或者未对承包单位、承租单位的安全生产统一协调、管理的处罚</t>
  </si>
  <si>
    <t>《中华人民共和国安全生产法》（2002年6月29日主席令第70号，2014年8月31日予以修改）第一百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生产经营单位未与承包单位、承租单位签订专门的安全生产管理协议或者未在承包合同、租赁合同中明确各自的安全生产管理职责，或者未对承包单位、承租单位的安全生产统一协调、管理的，责令限期改正，可以处五万元以下的罚款，对其直接负责的主管人员和其他直接责任人员可以处一万元以下的罚款；逾期未改正的，责令停产停业整顿。”</t>
  </si>
  <si>
    <t>对两个以上生产经营单位在同一作业区域内进行可能危及对方安全生产的生产经营活动，未签订安全生产管理协议或者未指定专职安全生产管理人员进行安全检查与协调的处罚</t>
  </si>
  <si>
    <t>《中华人民共和国安全生产法》（2002年6月29日主席令第70号，2014年8月31日予以修改）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</si>
  <si>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t xml:space="preserve">1-1.《安全生产违法行为行政处罚办法》(2015年4月2日修改)第二十三条“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2-1.《安全生产违法行为行政处罚办法》(2015年4月2日修改)第二十四条“对已经立案的案件，由立案审批人指定两名或者两名以上安全生产行政执法人员进行调查。”                     3-1.《安全生产违法行为行政处罚办法》(2015年4月2日修改)第二十九条“案件调查终结后，负责承办案件的安全生产行政执法人员应当填写案件处理呈批表，连同有关证据材料一并报本部门负责人审批。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4-1.《安全生产违法行为行政处罚办法》(2015年4月2日修改)第十八条“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5-1.《安全生产违法行为行政处罚办法》(2015年4月2日修改)第二十九条“案件调查终结后，负责承办案件的安全生产行政执法人员应当填写案件处理呈批表，连同有关证据材料一并报本部门负责人审批。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（一）确有应受行政处罚的违法行为的，根据情节轻重及具体情况，作出行政处罚决定；
（二）违法行为轻微，依法可以不予行政处罚的，不予行政处罚；
（三）违法事实不能成立，不得给予行政处罚；
（四）违法行为涉嫌犯罪的，移送司法机关处理。
对严重安全生产违法行为给予责令停产停业整顿、责令停产停业、责令停止建设、责令停止施工、吊销有关许可证、撤销有关执业资格或者岗位证书、5万元以上罚款、没收违法所得、没收非法开采的煤炭产品或者采掘设备价值5万元以上的行政处罚的，应当由安全监管监察部门的负责人集体讨论决定。” </t>
  </si>
  <si>
    <t>对生产经营单位生产、经营、储存、使用危险物品的车间、商店、仓库与员工宿舍在同一座建筑内，或者与员工宿舍的距离不符合安全要求的;生产经营场所和员工宿舍未设有符合紧急疏散需要、标志明显、保持畅通的出口，或者锁闭、封堵生产经营场所或者员工宿舍出口的处罚</t>
  </si>
  <si>
    <t>《中华人民共和国安全生产法》（2002年6月29日主席令第70号，2014年8月31日予以修改）第一百零二条：“生产经营单位有下列行为之一的，责令限期改正，可以处五万元以下的罚款，对其直接负责的主管人员和其他直接责任人员可以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（二）生产经营场所和员工宿舍未设有符合紧急疏散需要、标志明显、保持畅通的出口，或者锁闭、封堵生产经营场所或者员工宿舍出口的。”</t>
  </si>
  <si>
    <t xml:space="preserve">1-1.《安全生产违法行为行政处罚办法》(2015年4月2日修改)第二十三条“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2-1.《安全生产违法行为行政处罚办法》(2015年4月2日修改)第二十四条“对已经立案的案件，由立案审批人指定两名或者两名以上安全生产行政执法人员进行调查。”                     3-1.《安全生产违法行为行政处罚办法》(2015年4月2日修改)第二十九条“案件调查终结后，负责承办案件的安全生产行政执法人员应当填写案件处理呈批表，连同有关证据材料一并报本部门负责人审批。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4-1.《安全生产违法行为行政处罚办法》(2015年4月2日修改)第十八条“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5-1.《安全生产违法行为行政处罚办法》(2015年4月2日修改)第二十九条“案件调查终结后，负责承办案件的安全生产行政执法人员应当填写案件处理呈批表，连同有关证据材料一并报本部门负责人审批。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（一）确有应受行政处罚的违法行为的，根据情节轻重及具体情况，作出行政处罚决定；
（二）违法行为轻微，依法可以不予行政处罚的，不予行政处罚；
（三）违法事实不能成立，不得给予行政处罚；
（四）违法行为涉嫌犯罪的，移送司法机关处理。
对严重安全生产违法行为给予责令停产停业整顿、责令停产停业、责令停止建设、责令停止施工、吊销有关许可证、撤销有关执业资格或者岗位证书、5万元以上罚款、没收违法所得、没收非法开采的煤炭产品或者采掘设备价值5万元以上的行政处罚的，应当由安全监管监察部门的负责人集体讨论决定。”    </t>
  </si>
  <si>
    <t>对生产经营单位与从业人员订立协议，免除或者减轻其对从业人员因生产安全事故伤亡依法应承担的责任的处罚</t>
  </si>
  <si>
    <t>《中华人民共和国安全生产法》（2002年6月29日主席令第70号，2014年8月31日予以修改）第一百零三条：“生产经营单位与从业人员订立协议，免除或者减轻其对从业人员因生产安全事故伤亡依法应承担的责任的，该协议无效；对生产经营单位的主要负责人、个人经营的投资人处二万元以上十万元以下的罚款。”</t>
  </si>
  <si>
    <t>对生产经营单位的主要负责人在本单位发生生产安全事故时，不立即组织抢救或者在事故调查处理期间擅离职守或者逃匿的处罚</t>
  </si>
  <si>
    <t>《中华人民共和国安全生产法》（2002年6月29日主席令第70号，2014年8月31日予以修改）第一百零六条：“生产经营单位的主要负责人在本单位发生生产安全事故时，不立即组织抢救或者在事故调查处理期间擅离职守或者逃匿的，给予降级、撤职的处分，并由安全生产监督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t>
  </si>
  <si>
    <t>对生产经营单位不具备本法和其他有关法律、行政法规和国家标准或者行业标准规定的安全生产条件的处罚</t>
  </si>
  <si>
    <t>《中华人民共和国安全生产法》（2002年6月29日主席令第70号，2014年8月31日予以修改）第一百零八条：“生产经营单位不具备本法和其他有关法律、行政法规和国家标准或者行业标准规定的安全生产条件，经停产停业整顿仍不具备安全生产条件的，予以关闭；有关部门应当依法吊销其有关证照。”</t>
  </si>
  <si>
    <t>对承担安全评价、认证、检测、检验工作的机构，出具虚假证明的处罚</t>
  </si>
  <si>
    <t>《中华人民共和国安全生产法》（2002年6月29日主席令第70号，2014年8月31日予以修改）第八十九条：“承担安全评价、认证、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对有前款违法行为的机构，吊销其相应资质。”</t>
  </si>
  <si>
    <t xml:space="preserve">1-1.《安全生产违法行为行政处罚办法》(2015年4月2日修改)第二十三条“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2-1.《安全生产违法行为行政处罚办法》(2015年4月2日修改)第二十四条“对已经立案的案件，由立案审批人指定两名或者两名以上安全生产行政执法人员进行调查。”                     3-1.《安全生产违法行为行政处罚办法》(2015年4月2日修改)第二十九条“案件调查终结后，负责承办案件的安全生产行政执法人员应当填写案件处理呈批表，连同有关证据材料一并报本部门负责人审批。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4-1.《安全生产违法行为行政处罚办法》(2015年4月2日修改)第十八条“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5-1.《安全生产违法行为行政处罚办法》(2015年4月2日修改)第二十九条“案件调查终结后，负责承办案件的安全生产行政执法人员应当填写案件处理呈批表，连同有关证据材料一并报本部门负责人审批。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（一）确有应受行政处罚的违法行为的，根据情节轻重及具体情况，作出行政处罚决定；
（二）违法行为轻微，依法可以不予行政处罚的，不予行政处罚；
（三）违法事实不能成立，不得给予行政处罚；
（四）违法行为涉嫌犯罪的，移送司法机关处理。
对严重安全生产违法行为给予责令停产停业整顿、责令停产停业、责令停止建设、责令停止施工、吊销有关许可证、撤销有关执业资格或者岗位证书、5万元以上罚款、没收违法所得、没收非法开采的煤炭产品或者采掘设备价值5万元以上的行政处罚的，应当由安全监管监察部门的负责人集体讨论决定。”     </t>
  </si>
  <si>
    <t>对未取得安全生产许可证擅自进行生产的处罚</t>
  </si>
  <si>
    <t>《安全生产许可证条例》（2004年1月13日国务院令第397号，2014年7月29日予以修改）第十九条：“违反本条例规定，未取得安全生产许可证擅自进行生产的，责令停止生产，没收违法所得，并处10万元以上50万元以下的罚款；造成重大事故或者其他严重后果，构成犯罪的，依法追究刑事责任。”</t>
  </si>
  <si>
    <t>对安全生产许可证有效期满未办理延期手续，继续进行生产的处罚</t>
  </si>
  <si>
    <t>《安全生产许可证条例》（2004年1月13日国务院令第397号，2014年7月29日予以修改）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t>
  </si>
  <si>
    <t xml:space="preserve">1-1.《安全生产违法行为行政处罚办法》(2015年4月2日修改)第二十三条“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2-1.《安全生产违法行为行政处罚办法》(2015年4月2日修改)第二十四条“对已经立案的案件，由立案审批人指定两名或者两名以上安全生产行政执法人员进行调查。”                     3-1.《安全生产违法行为行政处罚办法》(2015年4月2日修改)第二十九条“案件调查终结后，负责承办案件的安全生产行政执法人员应当填写案件处理呈批表，连同有关证据材料一并报本部门负责人审批。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4-1.《安全生产违法行为行政处罚办法》(2015年4月2日修改)第十八条“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5-1.《安全生产违法行为行政处罚办法》(2015年4月2日修改)第二十九条“案件调查终结后，负责承办案件的安全生产行政执法人员应当填写案件处理呈批表，连同有关证据材料一并报本部门负责人审批。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（一）确有应受行政处罚的违法行为的，根据情节轻重及具体情况，作出行政处罚决定；
（二）违法行为轻微，依法可以不予行政处罚的，不予行政处罚；
（三）违法事实不能成立，不得给予行政处罚；
（四）违法行为涉嫌犯罪的，移送司法机关处理。
对严重安全生产违法行为给予责令停产停业整顿、责令停产停业、责令停止建设、责令停止施工、吊销有关许可证、撤销有关执业资格或者岗位证书、5万元以上罚款、没收违法所得、没收非法开采的煤炭产品或者采掘设备价值5万元以上的行政处罚的，应当由安全监管监察部门的负责人集体讨论决定。”   </t>
  </si>
  <si>
    <t>对转让安全生产许可证的处罚</t>
  </si>
  <si>
    <t>《安全生产许可证条例》（2004年1月13日国务院令第397号，2014年7月29日予以修改）第二十一条：“违反本条例规定，转让安全生产许可证的，没收违法所得，处10万元以上50万元以下的罚款，并吊销其安全生产许可证；构成犯罪的，依法追究刑事责任；接受转让的，依照本条例第十九条的规定处罚。
　　冒用安全生产许可证或者使用伪造的安全生产许可证的，依照本条例第十九条的规定处罚。”</t>
  </si>
  <si>
    <t>对生产经营单位未将安全培训工作纳入本单位工作计划并保证安全培训工作所需资金的，未建立健全从业人员安全培训档案的，从业人员进行安全培训期间未支付工资并承担安全培训费用的的处罚</t>
  </si>
  <si>
    <t>《生产经营单位安全培训规定》（2006年1月17日国家安全监管总局令第3号公布，根据2013年8月29日国家安全监管总局令第63号第一次修正,根据2015年5月29日国家安全生产监管总局令第80号第二次修正）第二十九条：“生产经营单位有下列行为之一的，由安全生产监管监察部门责令其限期改正，可以处1万元以上3万元以下的罚款：
（一）未将安全培训工作纳入本单位工作计划并保证安全培训工作所需资金的；
（二）从业人员进行安全培训期间未支付工资并承担安全培训费用的。”</t>
  </si>
  <si>
    <t>对危险行业生产经营单位主要负责人和安全管理人员未经考核合格的，非危险行业生产经营单位未对其从业人员进行安全培训的，非危险行业生产经营单位未如实告知从业人员有关安全生产事项的，生产经营单位特种作业人员未经专门的安全培训机构培训并持证上岗行为的处罚</t>
  </si>
  <si>
    <t>《生产经营单位安全培训规定》（2006年1月17日国家安全监管总局令第3号公布，根据2013年8月29日国家安全监管总局令第63号第一次修正,根据2015年5月29日国家安全生产监管总局令第80号第二次修正）第三十条：“生产经营单位有下列行为之一的，由安全生产监管监察部门责令其限期改正，可以处5万元以下的罚款；逾期未改正的，责令停产停业整顿，并处5万元以上10万元以下的罚款，对其直接负责的主管人员和其他直接责任人员处1万元以上2万元以下的罚款：
（一）煤矿、非煤矿山、危险化学品、烟花爆竹、金属冶炼等生产经营单位主要负责人和安全管理人员未按照规定经考核合格的；
（二）未按照规定对从业人员、被派遣劳动者、实习学生进行安全生产教育和培训或者未如实告知其有关安全生产事项的；
（三）未如实记录安全生产教育和培训情况的；
（四）特种作业人员未按照规定经专门的安全技术培训并取得特种作业人员操作资格证书，上岗作业的。
县级以上地方人民政府负责煤矿安全生产监督管理的部门发现煤矿未按照本规定对井下作业人员进行安全培训的，责令限期改正，处10万元以上50万元以下的罚款；逾期未改正的，责令停产停业整顿。
煤矿安全监察机构发现煤矿特种作业人员无证上岗作业的，责令限期改正，处10万元以上50万元以下的罚款；逾期未改正的，责令停产停业整顿。”</t>
  </si>
  <si>
    <t>对编造安全培训记录、档案的，骗取安全资格证书的处罚</t>
  </si>
  <si>
    <t>《生产经营单位安全培训规定》（2006年1月17日国家安全监管总局令第3号公布，根据2013年8月29日国家安全监管总局令第63号第一次修正,根据2015年5月29日国家安全生产监管总局令第80号第二次修正）第三十一条：“”</t>
  </si>
  <si>
    <t>对生产经营单位未建立健全特种作业人员档案的处罚</t>
  </si>
  <si>
    <t>《特种作业人员安全技术培训考核管理规定》（2010年5月24日国家安全监管总局令第30号公布，根据2013年8月29日国家安全监管总局令第63号第一次修正，根据2015年5月29日国家安全监管总局令第80号第二次修正）第三十八条：“生产经营单位未建立健全特种作业人员档案的，给予警告，并处1万元以下的罚款。”</t>
  </si>
  <si>
    <t>对生产经营单位非法印制、伪造、倒卖特种作业操作证，或者使用非法印制、伪造、倒卖的特种作业操作证的处罚</t>
  </si>
  <si>
    <t>《特种作业人员安全技术培训考核管理规定》（2010年5月24日国家安全监管总局令第30号公布，根据2013年8月29日国家安全监管总局令第63号第一次修正，根据2015年5月29日国家安全监管总局令第80号第二次修正）第四十条：“生产经营单位非法印制、伪造、倒卖特种作业操作证，或者使用非法印制、伪造、倒卖的特种作业操作证的，给予警告，并处1万元以上3万元以下的罚款；构成犯罪的，依法追究刑事责任。”</t>
  </si>
  <si>
    <t>对特种作业人员伪造、涂改特种作业操作证或者使用伪造的特种作业操作的，对特种作业人员转借、转让、冒用特种作业操作证的处罚</t>
  </si>
  <si>
    <t>《特种作业人员安全技术培训考核管理规定》（2010年5月24日国家安全监管总局令第30号公布，根据2013年8月29日国家安全监管总局令第63号第一次修正，根据2015年5月29日国家安全监管总局令第80号第二次修正）第四十一条：“特种作业人员伪造、涂改特种作业操作证或者使用伪造的特种作业操作证的，给予警告，并处1000元以上5000元以下的罚款。
　　特种作业人员转借、转让、冒用特种作业操作证的，给予警告，并处2000元以上10000元以下的罚款。”</t>
  </si>
  <si>
    <t>对建设单位建设项目没有安全设施设计的；有设计未按照规定报经有关部门审查同意的；建设项目安全设施未按照批准的设计施工的；建设项目竣工投入生产或者使用前，安全设施未经验收合格的的处罚</t>
  </si>
  <si>
    <t>《建设项目安全设施“三同时”监督管理暂行办法》（2010年12月14日国家安全监管总局令第36号公布，根据2015年4月2日国家安全监管总局令第77号修正，自2011年2月1日起施行）第二十八条：“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（一）未按照本办法规定对建设项目进行安全评价的；
（二）没有安全设施设计或者安全设施设计未按照规定报经安全生产监督管理部门审查同意，擅自开工的；
（三）施工单位未按照批准的安全设施设计施工的；
（四）投入生产或者使用前，安全设施未经验收合格的。”</t>
  </si>
  <si>
    <t>对建设单位将建设项目发包给不具备相应资质的施工单位施工的处罚</t>
  </si>
  <si>
    <t xml:space="preserve">《中华人民共和国建筑法》（1997年11月1日第八届全国人民代表大会常务委员会第二十八次会议通过　根据2011年4月22日第十一届全国人民代表大会常务委员会第二十次会议《关于修改的决定》修正）第六十五条 发包单位将工程发包给不具有相应资质条件的承包单位的，或者违反本法规定将建筑工程肢解发包的，责令改正，处以罚款。
</t>
  </si>
  <si>
    <t xml:space="preserve">1-1.《安全生产违法行为行政处罚办法》(2015年4月2日修改)第二十三条“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2-1.《安全生产违法行为行政处罚办法》(2015年4月2日修改)第二十四条“对已经立案的案件，由立案审批人指定两名或者两名以上安全生产行政执法人员进行调查。”  
3-1.《安全生产违法行为行政处罚办法》(2015年4月2日修改)第二十九条“案件调查终结后，负责承办案件的安全生产行政执法人员应当填写案件处理呈批表，连同有关证据材料一并报本部门负责人审批。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4-1.《安全生产违法行为行政处罚办法》(2015年4月2日修改)第十八条“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5-1.《安全生产违法行为行政处罚办法》(2015年4月2日修改)第二十九条“案件调查终结后，负责承办案件的安全生产行政执法人员应当填写案件处理呈批表，连同有关证据材料一并报本部门负责人审批。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（一）确有应受行政处罚的违法行为的，根据情节轻重及具体情况，作出行政处罚决定；
（二）违法行为轻微，依法可以不予行政处罚的，不予行政处罚；
（三）违法事实不能成立，不得给予行政处罚；
（四）违法行为涉嫌犯罪的，移送司法机关处理。
对严重安全生产违法行为给予责令停产停业整顿、责令停产停业、责令停止建设、责令停止施工、吊销有关许可证、撤销有关执业资格或者岗位证书、5万元以上罚款、没收违法所得、没收非法开采的煤炭产品或者采掘设备价值5万元以上的行政处罚的，应当由安全监管监察部门的负责人集体讨论决定。” 
</t>
  </si>
  <si>
    <t>对生产企业倒卖、出租、出借或者以其他形式非法转让《安全生产许可证的》；暂扣《安全生产许可证》后未按期整改或者整改后仍不具备安全生产条件的处罚</t>
  </si>
  <si>
    <t xml:space="preserve">《非煤矿矿山企业安全生产许可证实施办法》（2009年6月8日国家安全监管总局令第20号公布，根据2015年5月26日国家安全监管总局令第78号修正）第四十一条　取得安全生产许可证的非煤矿矿山企业有下列行为之一的，吊销其安全生产许可证：
　　（一）倒卖、出租、出借或者以其他形式非法转让安全生产许可证的；
　　（二）暂扣安全生产许可证后未按期整改或者整改后仍不具备安全生产条件的。
</t>
  </si>
  <si>
    <t xml:space="preserve">
对企业未取得安全生产许可证，擅自进行生产的；接受转让的《安全生产许可证》的；冒用《安全生产许可证》的；使用伪造的《安全生产许可证》的处罚
</t>
  </si>
  <si>
    <t xml:space="preserve">《非煤矿矿山企业安全生产许可证实施办法》（2009年6月8日国家安全监管总局令第20号公布，根据2015年5月26日国家安全监管总局令第78号修正）第四十二条　非煤矿矿山企业有下列行为之一的，责令停止生产，没收违法所得，并处10万元以上50万元以下的罚款：
　　（一）未取得安全生产许可证，擅自进行生产的；
　　（二）接受转让的安全生产许可证的；
　　（三）冒用安全生产许可证的；
　　（四）使用伪造的安全生产许可证的。
</t>
  </si>
  <si>
    <t>对非煤矿矿山企业在《安全生产许可证》有效期内出现采矿许可证有效期届满和《采矿许可证》被暂扣、撤销、吊销、注销的情况，未向《安全生产许可证》颁发管理机关报告并交回《安全生产许可证》的处罚</t>
  </si>
  <si>
    <t xml:space="preserve">《非煤矿矿山企业安全生产许可证实施办法》（2009年6月8日国家安全监管总局令第20号公布，根据2015年5月26日国家安全监管总局令第78号修正）第四十三条　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
</t>
  </si>
  <si>
    <t>对非煤矿矿山企业在《安全生产许可证》有效期内，出现需要变更《安全生产许可证》的情形，未按规定办理变更手续行为的处罚</t>
  </si>
  <si>
    <t xml:space="preserve">《非煤矿矿山企业安全生产许可证实施办法》（2009年6月8日国家安全监管总局令第20号公布，根据2015年5月26日国家安全监管总局令第78号修正）第四十四条　非煤矿矿山企业在安全生产许可证有效期内，出现需要变更安全生产许可证的情形，未按本实施办法第二十一条的规定申请、办理变更手续的，责令限期办理变更手续，并处1万元以上3万元以下罚款。
　　地质勘探单位、采掘施工单位在登记注册地以外进行跨省作业，以及跨省（自治区、直辖市）运营的石油天然气管道管理的单位，未按照本实施办法第二十六条的规定登记备案的，责令限期办理登记备案手续，并处1万元以上3万元以下的罚款。
</t>
  </si>
  <si>
    <t>对发包单位擅自压缩外包工程合同约定的工期，违章指挥或者强令承包单位及其从业人员冒险作业的处罚</t>
  </si>
  <si>
    <t>《非煤矿山外包工程安全管理暂行办法》（2013年8月23日国家安全监管总局令第62号公布）第三十二条 发包单位违反本办法第六条的规定，违章指挥或者强令承包单位及其从业人员冒险作业的，责令改正，处二万元以上三万元以下的罚款；造成损失的，依法承担赔偿责任。</t>
  </si>
  <si>
    <t xml:space="preserve"> 对发包单位与承包单位、总承包单位与分项承包单位未签订安全生产管理协议的处罚</t>
  </si>
  <si>
    <t>《非煤矿山外包工程安全管理暂行办法》（2013年8月23日国家安全监管总局令第62号公布）第三十三条 发包单位与承包单位、总承包单位与分项承包单位未依照本办法第八条规定签订安全生产管理协议的，责令限期改正，处一万元以上二万元以下的罚款。</t>
  </si>
  <si>
    <t>对发包单位未对承包单位实施安全生产监督检查或者考核的；未将承包单位及其项目部纳入本单位的安全管理体系，实行统一管理的；未向承包单位进行外包工程技术交底，或者未按照合同约定向承包单位提供有关资料的处罚</t>
  </si>
  <si>
    <t>《非煤矿山外包工程安全管理暂行办法》（2013年8月23日国家安全监管总局令第62号公布）第三十四条 有关发包单位有下列行为之一的，责令限期改正，给予警告，并处一万元以上三万元以下的罚款：
（一）违反本办法第十条、第十四条的规定，未对承包单位实施安全生产监督检查或者考核的；
（二）违反本办法第十一条的规定，未将承包单位及其项目部纳入本单位的安全管理体系，实行统一管理的；
（三）违反本办法第十三条的规定，未向承包单位进行外包工程技术交底，或者未按照合同约定向承包单位提供有关资料的。</t>
  </si>
  <si>
    <t>对承包单位将发包单位投入的安全资金挪作他用的，未排查治理事故隐患的处罚</t>
  </si>
  <si>
    <t>《非煤矿山外包工程安全管理暂行办法》（2013年8月23日国家安全监管总局令第62号公布）第三十七条 承包单位有下列行为之一的，责令限期改正，给予警告，并处一万元以上三万元以下罚款：
（一）违反本办法第二十二条的规定，将发包单位投入的安全资金挪作他用的；
（二）未按照本办法第二十三条的规定排查治理事故隐患的。</t>
  </si>
  <si>
    <t>对承包单位未定期对项目部人员进行安全生产教育培训与考核或者未对项目部进行安全生产检查的处罚</t>
  </si>
  <si>
    <t>《非煤矿山外包工程安全管理暂行办法》（2013年8月23日国家安全监管总局令第62号公布）第三十八条 承包单位违反本办法第二十条规定对项目部疏于管理，未定期对项目部人员进行安全生产教育培训与考核或者未对项目部进行安全生产检查的，责令限期改正，处一万元以上三万元以下罚款。
承包单位允许他人以本单位的名义承揽工程的，移送有关部门依法处理。</t>
  </si>
  <si>
    <t>对在登记注册的省、自治区、直辖市以外从事施工作业，未向作业所在地县级人民政府安全生产监督管理部门书面报告本单位取得有关许可和施工资质，以及所承包工程情况的处罚</t>
  </si>
  <si>
    <t>《非煤矿山外包工程安全管理暂行办法》（2013年8月23日国家安全监管总局令第62号公布）第三十九条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一万元以上三万元以下的罚款。</t>
  </si>
  <si>
    <t>对生产经营单位进行建设项目未进行安全生产条件论证和安全预评价行为的处罚</t>
  </si>
  <si>
    <t>《建设项目安全设施“三同时”监督管理办法》（2010年12月14日国家安全生产监管总局令第36号公布  根据2015年4月2日国家安全监管总局关于修改《&lt;生产安全事故报告和调查处理条例&gt;罚款处罚暂行规定》等四部规章的决定修订）第二十八条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（一）未按照本办法规定对建设项目进行安全评价的；
（二）没有安全设施设计或者安全设施设计未按照规定报经安全生产监督管理部门审查同意，擅自开工的；
（三）施工单位未按照批准的安全设施设计施工的；
（四）投入生产或者使用前，安全设施未经验收合格的。</t>
  </si>
  <si>
    <t>对生产经营单位建设项目没有安全设施设计或者安全设施设计未按照规定报经安全生产监督管理部门审查同意，擅自开工的；施工单位未按照批准的安全设施设计施工的；投入生产或者使用前，安全设施未经验收合格的处罚</t>
  </si>
  <si>
    <t>对生产经营单位建设项目没有安全设施设计或者安全设施设计未按照规定向安全生产监督管理部门备案的；施工单位未按照安全设施设计施工的；投入生产或者使用前，安全设施竣工验收情况未按照规定向安全生产监督管理部门备案行为的处罚</t>
  </si>
  <si>
    <t>《建设项目安全设施“三同时”监督管理办法》（2010年12月14日国家安全生产监管总局令第36号公布  根据2015年4月2日国家安全监管总局关于修改《&lt;生产安全事故报告和调查处理条例&gt;罚款处罚暂行规定》等四部规章的决定修订）第三十条本办法第七条第（一）项、第（二）项、第（三）项和第（四）项规定以外的建设项目有下列情形之一的，对有关生产经营单位责令限期改正，可以并处5000元以上3万元以下的罚款：
（一）没有安全设施设计的；
（二）安全设施设计未组织审查，并形成书面审查报告的；
（三）施工单位未按照安全设施设计施工的；
（四）投入生产或者使用前，安全设施未经竣工验收合格，并形成书面报告的。</t>
  </si>
  <si>
    <t>对生产经营单位已经批准的建设项目安全设施设计发生重大变更，未报原批准部门审查同意擅自开工建设的处罚</t>
  </si>
  <si>
    <t>《建设项目安全设施“三同时”监督管理办法》（2010年12月14日国家安全生产监管总局令第36号公布  根据2015年4月2日国家安全监管总局关于修改《&lt;生产安全事故报告和调查处理条例&gt;罚款处罚暂行规定》等四部规章的决定修订）第二十九条 已经批准的建设项目安全设施设计发生重大变更，生产经营单位未报原批准部门审查同意擅自开工建设的，责令限期改正，可以并处1万元以上3万元以下的罚款。</t>
  </si>
  <si>
    <t xml:space="preserve"> 对已经取得经营许可证的企业不再具备安全生产条件的处罚</t>
  </si>
  <si>
    <t>《危险化学品经营许可证管理办法》第三十二条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</si>
  <si>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对生产、经营、使用国家禁止生产、经营、使用的危险化学品行为的处罚</t>
  </si>
  <si>
    <t>《危险化学品安全管理条例》（2002年1月26日国务院令第344号，2013年12月7日予以修改）第七十五条 生产、经营、使用国家禁止生产、经营、使用的危险化学品的，由安监部门责令停止生产、经营、使用活动，处20万元以上50万元以下的罚款，有违法所得的，没收违法所得;构成犯罪的，依法追究刑事责任。
有前款规定行为的，安监部门还应当责令其对所生产、经营、使用的危险化学品进行无害化处理。
违反国家关于危险化学品使用的限制性规定使用危险化学品的，依照本条第一款的规定处理。</t>
  </si>
  <si>
    <t>对未经安全条件审查，新建、改建、扩建生产、储存危险化学品的建设项目的处罚</t>
  </si>
  <si>
    <t>《危险化学品安全管理条例》（2002年1月26日国务院令第344号，2013年12月7日予以修改）第七十六条 未经安全条件审查，新建、改建、扩建生产、储存危险化学品的建设项目的，由安监部门责令停止建设，限期改正;逾期不改正的，处50万元以上100万元以下的罚款;构成犯罪的，依法追究刑事责任。
未经安全条件审查，新建、改建、扩建储存、装卸危险化学品的港口建设项目的，由港口部门依照前款规定予以处罚。</t>
  </si>
  <si>
    <t>对企业违反危险化学品生产、储存、经营、使用、管理规定的处罚</t>
  </si>
  <si>
    <t>《危险化学品安全管理条例》（2002年1月26日国务院令第344号，2013年12月7日予以修改）第七十八条 有下列情形之一的，由安监部门责令改正，可以处5万元以下的罚款;拒不改正的，处5万元以上10万元以下的罚款;情节严重的，责令停产停业整顿: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(三)危险化学品生产企业未提供化学品安全技术说明书，或者未在包装(包括外包装件)上粘贴、拴挂化学品安全标签的;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(五)危险化学品生产企业发现其生产的危险化学品有新的危险特性不立即公告，或者不及时修订其化学品安全技术说明书和化学品安全标签的;
(六)危险化学品经营企业经营没有化学品安全技术说明书和化学品安全标签的危险化学品的;
(七)危险化学品包装物、容器的材质以及包装的型式、规格、方法和单件质量(重量)与所包装的危险化学品的性质和用途不相适应的;
(八)生产、储存危险化学品的单位未在作业场所和安全设施、设备上设置明显的安全警示标志，或者未在作业场所设置通信、报警装置的;
(九)危险化学品专用仓库未设专人负责管理，或者对储存的剧毒化学品以及储存数量构成重大危险源的其他危险化学品未实行双人收发、双人保管制度的;
(十)储存危险化学品的单位未建立危险化学品出入库核查、登记制度的;
(十一)危险化学品专用仓库未设置明显标志的;
(十二)危险化学品生产企业、进口企业不办理危险化学品登记，或者发现其生产、进口的危险化学品有新的危险特性不办理危险化学品登记内容变更手续的。
从事危险化学品仓储经营的港口经营人有前款规定情形的，由港口部门依照前款规定予以处罚。储存剧毒化学品、易制爆危险化学品的专用仓库未按照国家有关规定设置相应的技术防范设施的，由公安机关依照前款规定予以处罚。
生产、储存剧毒化学品、易制爆危险化学品的单位未设置治安保卫机构、配备专职治安保卫人员的，依照《企业事业单位内部治安保卫条例》的规定处罚。</t>
  </si>
  <si>
    <t>对生产、储存、使用危险化学品的单位转产、停产、停业或者解散，未采取有效措施及时、妥善处置其危险化学品生产装置、储存设施以及库存的危险化学品，或者丢弃危险化学品的处罚</t>
  </si>
  <si>
    <t>《危险化学品安全管理条例》（2002年1月26日国务院令第344号，2013年12月7日予以修改）第八十二条 生产、储存、使用危险化学品的单位转产、停产、停业或者解散，未采取有效措施及时、妥善处置其危险化学品生产装置、储存设施以及库存的危险化学品，或者丢弃危险化学品的，由安监部门责令改正，处5万元以上10万元以下的罚款;构成犯罪的，依法追究刑事责任。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</si>
  <si>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危险化学品生产经营企业向不具有相关许可证件或者证明文件的单位销售剧毒化学品、易制爆危险化学品的；不按照剧毒化学品购买许可证载明的品种、数量销售剧毒化学品的；向个人销售剧毒化学品（属于剧毒化学品的农药除外）、易制爆危险化学品行为的处罚</t>
  </si>
  <si>
    <t>《危险化学品安全管理条例》（2002年1月26日国务院令第344号，2013年12月7日予以修改）第八十四条 危险化学品生产企业、经营企业有下列情形之一的，由安监部门责令改正，没收违法所得，并处10万元以上20万元以下的罚款;拒不改正的，责令停产停业整顿直至吊销其危险化学品安全生产许可证、危险化学品经营许可证，并由工商行政部门责令其办理经营范围变更登记或者吊销其营业执照:
(一)向不具有本条例第三十八条第一款、第二款规定的相关许可证件或者证明文件的单位销售剧毒化学品、易制爆危险化学品的;
(二)不按照剧毒化学品购买许可证载明的品种、数量销售剧毒化学品的;
(三)向个人销售剧毒化学品(属于剧毒化学品的农药除外)、易制爆危险化学品的。
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5000元以下的罚款。
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10万元以上20万元以下的罚款;拒不改正的，责令停产停业整顿。</t>
  </si>
  <si>
    <t>对危险化学品单位发生危险化学品事故，其主要负责人不立即组织救援或者不立即向有关部门报告的处罚</t>
  </si>
  <si>
    <t>《危险化学品安全管理条例》（2002年1月26日国务院令第344号，2013年12月7日予以修改）第九十四条：“　危险化学品单位发生危险化学品事故，其主要负责人不立即组织救援或者不立即向有关部门报告的，依照《生产安全事故报告和调查处理条例》的规定处罚。
危险化学品单位发生危险化学品事故，造成他人人身伤害或者财产损失的，依法承担赔偿责任。”</t>
  </si>
  <si>
    <t>对企业违反易制毒化学品生产、经营、购买、运输、管理规定的处罚</t>
  </si>
  <si>
    <t>《易制毒化学品管理条例》（2005年8月26日中华人民共和国国务院令第445号发布 根据2014年7月29日《国务院关于修改部分行政法规的决定》第一次修订 根据2016年2月6日《国务院关于修改部分行政法规的决定》第二次修订 根据2018年9月18日《国务院关于修改部分行政法规的决定》第三次修订）第四十条：“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（二）将许可证或者备案证明转借他人使用的
（三）超出许可的品种、数量生产、经营、购买易制毒化学品的
（四）生产、经营、购买单位不记录或者不如实记录交易情况、不按规定保存交易记录或者不如实、不及时向公安机关和有关行政主管部门备案销售情况的
（五）易制毒化学品丢失、被盗、被抢后未及时报告，造成严重后果的
（六）除个人合法购买第一类中的药品类易制毒化学品药品制剂以及第三类易制毒化学品外，使用现金或者实物进行易制毒化学品交易的
（七）易制毒化学品的产品包装和使用说明书不符合本条例规定要求的
（八）生产、经营易制毒化学品的单位不如实或者不按时向有关行政主管部门和公安机关报告年度生产、经销和库存等情况的。
企业的易制毒化学品生产经营许可被依法吊销后，未及时到市场监督管理部门办理经营范围变更或者企业注销登记的，依照前款规定，对易制毒化学品予以没收，并处罚款。”</t>
  </si>
  <si>
    <t>对企业违反非药品类易制毒化学品生产、经营、管理规定的处罚</t>
  </si>
  <si>
    <t>《非药品类易制毒化学品生产、经营许可办法》（安监总局令第5号）第二十九条：“对于有下列行为之一的，县级以上人民政府安全生产监督管理部门可以自《条例》第三十八条规定的部门作出行政处罚决定之日起的3年内，停止受理其非药品类易制毒化学品生产、经营许可或备案申请：
（一）未经许可或者备案擅自生产、经营非药品类易制毒化学品的；
（二）伪造申请材料骗取非药品类易制毒化学品生产、经营许可证或者备案证明的；
（三）使用他人的非药品类易制毒化学品生产、经营许可证或者备案证明的；
（四）使用伪造、变造、失效的非药品类易制毒化学品生产、经营许可证或者备案证明的。”                                                                                                 第三十条：“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
（二）将许可证或者备案证明转借他人使用的；
（三）超出许可的品种、数量，生产、经营非药品类易制毒化学品的；
（四）易制毒化学品的产品包装和使用说明书不符合《条例》规定要求的；
（五）生产、经营非药品类易制毒化学品的单位不如实或者不按时向安全生产监督管理部门报告年度生产、经营等情况的。”</t>
  </si>
  <si>
    <t>对生产、经营非药品类易制毒化学品的单位或者个人拒不接受安全生产监督管理部门监督检查的处罚</t>
  </si>
  <si>
    <t>《非药品类易制毒化学品生产、经营许可办法》（安监总局令第5号）第三十一条：“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</si>
  <si>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对未经许可生产、经营烟花爆竹制品，或者向未取得烟花爆竹安全生产许可的单位或者个人销售黑火药、烟火药、引火线的处罚</t>
  </si>
  <si>
    <t>《烟花爆竹安全管理条例》（2006年1月21日国务院令第455号，2016年2月6日予以修改）第三十六条：“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对未经许可经由道路运输烟花爆竹的，由公安部门责令停止非法运输活动，处1万元以上5万元以下的罚款，并没收非法运输的物品及违法所得。
非法生产、经营、运输烟花爆竹，构成违反治安管理行为的，依法给予治安管理处罚；构成犯罪的，依法追究刑事责任。”</t>
  </si>
  <si>
    <t>对从事烟花爆竹批发的企业违规向零售经营者供应烟花爆竹的处罚</t>
  </si>
  <si>
    <t>《烟花爆竹安全管理条例》（2006年1月21日国务院令第455号，2016年2月6日予以修改）第三十八条：“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t>
  </si>
  <si>
    <t>对未经许可经营、超许可范围经营、许可证过期继续经营烟花爆竹的处罚</t>
  </si>
  <si>
    <t>《烟花爆竹经营许可实施办法》（2013年10月16日国家安全生产监督管理总局令第65号公布  自2013年12月1日起施行）第三十一条：“对未经许可经营、超许可范围经营、许可证过期继续经营烟花爆竹的，责令其停止非法经营活动，处2万元以上10万元以下的罚款，并没收非法经营的物品及违法所得。”</t>
  </si>
  <si>
    <t>对烟花爆竹批发企业在城市建成区内违规设立储存烟花爆竹的、采购和销售质量不符合国家标准或者行业标准贵的烟花爆竹的、对存在严重质量问题的烟花爆竹未及时销毁等的处罚</t>
  </si>
  <si>
    <t>《烟花爆竹经营许可实施办法》（2013年10月16日国家安全生产监督管理总局令第65号公布  自2013年12月1日起施行）第三十二条：“批发企业有下列行为之一的，责令其限期改正，处5000元以上3万元以下的罚款：
（一）在城市建成区内设立烟花爆竹储存仓库，或者在批发（展示）场所摆放有药样品的；
（二）采购和销售质量不符合国家标准或者行业标准规定的烟花爆竹的；
（三）在仓库内违反国家标准或者行业标准规定储存烟花爆竹的；
（四）在烟花爆竹经营许可证载明的仓库以外储存烟花爆竹的；
（五）对假冒伪劣、过期、含有超量、违禁药物以及其他存在严重质量问题的烟花爆竹未及时销毁的；
（六）未执行合同管理、流向登记制度或者未按照规定应用烟花爆竹流向管理信息系统的；
（七）未将黑火药、引火线的采购、销售记录报所在地县级安全监管局备案的；
（八）仓储设施新建、改建、扩建后，未重新申请办理许可手续的；
（九）变更企业名称、主要负责人、注册地址，未申请办理许可证变更手续的；
（十）向未取得零售许可证的单位或者个人销售烟花爆竹的。”</t>
  </si>
  <si>
    <t>对事故发生单位主要负责人不立即组织事故抢救的、迟报或者漏报事故的、在事故调查处理期间擅离职守的处罚</t>
  </si>
  <si>
    <t>《生产安全事故报告和调查处理条例》（中华人民共和国国务院令第493号 2007年4月9日发布，2007你那6月1日起施行）第三十五条规定：事故发生单位主要负责人有下列行为之一的，处上一年年收入40%至80%的罚款；属于国家工作人员的，并依法给予处分；构成犯罪的，依法追究刑事责任：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t>
  </si>
  <si>
    <t>对事故发生单位及其有关人员谎报或者瞒报事故的，伪造或者故意破坏事故现场的，转移、隐匿资金、财产，或者销毁有关证据、资料的，拒绝接受调查或者拒绝提供有关情况和资料的，在事故调查中作伪证或者指使他人作伪证的，事故发生后逃匿行为的处罚</t>
  </si>
  <si>
    <t>《生产安全事故报告和调查处理条例》（中华人民共和国国务院令第493号）第三十六条规定：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
（二）伪造或者故意破坏事故现场的；
（三）转移、隐匿资金、财产，或者销毁有关证据、资料的；
（四）拒绝接受调查或者拒绝提供有关情况和资料的；
（五）在事故调查中作伪证或者指使他人作伪证的；
（六）事故发生后逃匿的。
《安全生产事故罚款处罚规定（试行）》（2015年5月1日起施行 第二次修正）第十二条规定：事故发生单位有《条例》第三十六条规定行为之一的，依照《国家安全监管总局关于印发&lt;安全生产行政处罚自由裁量标准&gt;的通知》（安监总政法〔2010〕137号）等规定给予罚款。</t>
  </si>
  <si>
    <t>对事故发生单位主要负责人贻误事故抢救；贻误事故抢救或者造成事故扩大或者影响事故调查的；贻误事故抢救或者造成事故扩大或者影响事故调查，手段恶劣，情节严重的处罚</t>
  </si>
  <si>
    <t xml:space="preserve">《生产安全事故处罚规定（试行）》（2015年5月1日起施行 第二次修正）第十一条规定：事故发生单位主要负责人有《安全生产法》第一百零六条、《条例》第三十五条规定的下列行为之一的，依照下列规定处以罚款：
（一）事故发生单位主要负责人在事故发生后不立即组织事故抢救的，处上一年年收入100%的罚款；
（二）事故发生单位主要负责人迟报事故的，处上一年年收入60%至80%的罚款；漏报事故的，处上一年年收入40%至60%的罚款；
（三）事故发生单位主要负责人在事故调查处理期间擅离职守的，处上一年年收入80%至100%的罚款。
第十二条规定：事故发生单位有《条例》第三十六条规定行为之一的，依照《国家安全监管总局关于印发&lt;安全生产行政处罚自由裁量标准&gt;的通知》（安监总政法〔2010〕137号）等规定给予罚款。
第十三条规定：事故发生单位的主要负责人、直接负责的主管人员和其他直接责任人员有《安全生产法》第一百零六条、《条例》第三十六条规定的下列行为之一的，依照下列规定处以罚款：
（一）伪造、故意破坏事故现场，或者转移、隐匿资金、财产、销毁有关证据、资料，或者拒绝接受调查，或者拒绝提供有关情况和资料，或者在事故调查中作伪证，或者指使他人作伪证的，处上一年年收入80%至90%的罚款；
（二）谎报、瞒报事故或者事故发生后逃匿的，处上一年年收入100%的罚款。
</t>
  </si>
  <si>
    <t>对事故发生单位主要负责人谎报或者瞒报事故的；伪造或者故意破坏事故现场的；事故发生后逃匿行为的处罚</t>
  </si>
  <si>
    <t>《生产安全事故处罚规定（试行）》（2015年5月1日起施行 第二次修正）第十三条规定：事故发生单位的主要负责人、直接负责的主管人员和其他直接责任人员有《安全生产法》第一百零六条、《条例》第三十六条规定的下列行为之一的，依照下列规定处以罚款：
（一）伪造、故意破坏事故现场，或者转移、隐匿资金、财产、销毁有关证据、资料，或者拒绝接受调查，或者拒绝提供有关情况和资料，或者在事故调查中作伪证，或者指使他人作伪证的，处上一年年收入80%至90%的罚款；
（二）谎报、瞒报事故或者事故发生后逃匿的，处上一年年收入100%的罚款。</t>
  </si>
  <si>
    <t>对事故发生单位对造成人员死亡形成经济损失的处罚</t>
  </si>
  <si>
    <t xml:space="preserve">《生产安全事故报告和调查处理条例》（中华人民共和国国务院令第493号）第三十七条规定：事故发生单位对事故发生负有责任的，依照下列规定处以罚款：
（一）发生一般事故的，处10万元以上20万元以下的罚款；
（二）发生较大事故的，处20万元以上50万元以下的罚款；
（三）发生重大事故的，处50万元以上200万元以下的罚款；
（四）发生特别重大事故的，处200万元以上500万元以下的罚款。
《生产安全事故处罚规定（试行）》（2015年5月1日起施行 第二次修正）第十四条规定：事故发生单位对造成3人以下死亡，或者3人以上10人以下重伤（包括急性工业中毒，下同），或者300万元以上1000万元以下直接经济损失的一般事故负有责任的，处20万元以上50万元以下的罚款。
事故发生单位有本条第一款规定的行为且有谎报或者瞒报事故情节的，处50万元的罚款。
第十五条规定：事故发生单位对较大事故发生负有责任的，依照下列规定处以罚款：
（一）造成3人以上6人以下死亡，或者10人以上30人以下重伤，或者1000万元以上3000万元以下直接经济损失的，处50万元以上70万元以下的罚款；
（二）造成6人以上10人以下死亡，或者30人以上50人以下重伤，或者3000万元以上5000万元以下直接经济损失的，处70万元以上100万元以下的罚款。
事故发生单位对较大事故发生负有责任且有谎报或者瞒报情节的，处100万元的罚款。
第十六条规定：事故发生单位对重大事故发生负有责任的，依照下列规定处以罚款：
（一）造成10人以上15人以下死亡，或者50人以上70人以下重伤，或者5000万元以上7000万元以下直接经济损失的，处100万元以上300万元以下的罚款；
（二）造成15人以上30人以下死亡，或者70人以上100人以下重伤，或者7000万元以上1亿元以下直接经济损失的，处300万元以上500万元以下的罚款。
事故发生单位对重大事故发生负有责任且有谎报或者瞒报情节的，处500万元的罚款。
第十七条规定：事故发生单位对特别重大事故发生负有责任的，依照下列规定处以罚款：
（一）造成30人以上40人以下死亡，或者100人以上120人以下重伤，或者1亿元以上1.2亿元以下直接经济损失的，处500万元以上1000万元以下的罚款；
（二）造成40人以上50人以下死亡，或者120人以上150人以下重伤，或者1.2亿元以上1.5亿元以下直接经济损失的，处1000万元以上1500万元以下的罚款；
（三）造成50人以上死亡，或者150人以上重伤，或者1.5亿元以上直接经济损失的，处1500万元以上2000万元以下的罚款。
事故发生单位对特别重大事故发生负有责任且有下列情形之一的，处2000万元的罚款：
（一）谎报特别重大事故的；
（二）瞒报特别重大事故的；
（三）未依法取得有关行政审批或者证照擅自从事生产经营活动的；
（四）拒绝、阻碍行政执法的；
（五）拒不执行有关停产停业、停止施工、停止使用相关设备或者设施的行政执法指令的；
（六）明知存在事故隐患，仍然进行生产经营活动的；
（七）一年内已经发生2起以上较大事故，或者1起重大以上事故，再次发生特别重大事故的；
（八）地下矿山负责人未按照规定带班下井的。
</t>
  </si>
  <si>
    <t>对事故发生单位发生事故、特别重大事故发生负有责任的处罚</t>
  </si>
  <si>
    <t xml:space="preserve">1-1.《安全生产违法行为行政处罚办法》(2015年4月2日修改)第二十三条“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2-1.《安全生产违法行为行政处罚办法》(2015年4月2日修改)第二十四条“对已经立案的案件，由立案审批人指定两名或者两名以上安全生产行政执法人员进行调查。”                     3-1.《安全生产违法行为行政处罚办法》(2015年4月2日修改)第二十九条“案件调查终结后，负责承办案件的安全生产行政执法人员应当填写案件处理呈批表，连同有关证据材料一并报本部门负责人审批。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4-1.《安全生产违法行为行政处罚办法》(2015年4月2日修改)第十八条“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5-1.《安全生产违法行为行政处罚办法》(2015年4月2日修改)第二十九条“案件调查终结后，负责承办案件的安全生产行政执法人员应当填写案件处理呈批表，连同有关证据材料一并报本部门负责人审批。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（一）确有应受行政处罚的违法行为的，根据情节轻重及具体情况，作出行政处罚决定；
（二）违法行为轻微，依法可以不予行政处罚的，不予行政处罚；
（三）违法事实不能成立，不得给予行政处罚；
（四）违法行为涉嫌犯罪的，移送司法机关处理。
对严重安全生产违法行为给予责令停产停业整顿、责令停产停业、责令停止建设、责令停止施工、吊销有关许可证、撤销有关执业资格或者岗位证书、5万元以上罚款、没收违法所得、没收非法开采的煤炭产品或者采掘设备价值5万元以上的行政处罚的，应当由安全监管监察部门的负责人集体讨论决定。”       </t>
  </si>
  <si>
    <t>对事故发生单位主要负责人未依法履行安全生产管理职责，导致事故发生的处罚</t>
  </si>
  <si>
    <t>《生产安全事故处罚规定（试行）》（2015年5月1日起施行 第二次修正）第十八条规定： 事故发生单位主要负责人未依法履行安全生产管理职责，导致事故发生的，依照下列规定处以罚款：
（一）发生一般事故的，处上一年年收入30%的罚款；
（二）发生较大事故的，处上一年年收入40%的罚款；
（三）发生重大事故的，处上一年年收入60%的罚款；
（四）发生特别重大事故的，处上一年年收入80%的罚款。</t>
  </si>
  <si>
    <t>对生产经营单位未建立安全生产事故隐患排查治理等各项制度的；未上报事故隐患排查治理统计分析表的；未制定事故隐患治理方案的；重大事故隐患不报或者未及时报告的；未对事故隐患进行排查治理擅自生产经营的；整改不合格或者未经安全监管监察部门审查同意擅自恢复生产经营行为的处罚</t>
  </si>
  <si>
    <t>《安全生产事故隐患排查治理暂行规定》（2007年12月28日国家安全生产监督管理总局令第16号公布  自2008年2月1日起施行）第二十六条规定：生产经营单位违反本规定，有下列行为之一的，由安全监管监察部门给予警告，并处三万元以下的罚款：
    （一）未建立安全生产事故隐患排查治理等各项制度的；
    （二）未按规定上报事故隐患排查治理统计分析表的；
    （三）未制定事故隐患治理方案的；
    （四）重大事故隐患不报或者未及时报告的；
    （五）未对事故隐患进行排查治理擅自生产经营的；
    （六）整改不合格或者未经安全监管监察部门审查同意擅自恢复生产经营的。</t>
  </si>
  <si>
    <t>对生产就经营单位的决策机构主要负责人、个人经营的投资人生产经营单位的决策机构、主要负责人、个人经营的投资人（包括实际控制人，下同）未依法保证下列安全生产所必需的资金投入之一，致使生产经营单位不具备安全生产条件的，责令限期改正，提供必需的资金的处罚</t>
  </si>
  <si>
    <t>《安全生产违法行为行政处罚办法》(2015年4月2日修改)第四十三条规定：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t>
  </si>
  <si>
    <t>对生产经营单位及其主要负责人或者其他人员违反操作规程或者安全管理规定作业的；违章指挥从业人员或者强令从业人员违章、冒险作业的；发现从业人员违章作业不加制止的；超过核定的生产能力、强度或者定员进行生产的；对被查封或者扣押的设施、设备、器材危险物品和作业场所，擅自启封或者使用的；故意提供虚假情况或者隐瞒存在的事故隐患的；拒不执行安全监管监察部门依法下达的安全监管监察指令的以及其他安全问题等行为的处罚</t>
  </si>
  <si>
    <t xml:space="preserve">《安全生产违法行为行政处罚办法》(2015年4月2日修改)第四十五条规定：生产经营单位及其主要负责人或者其他人员有下列行为之一的，给予警告，并可以对生产经营单位处1万元以上3万元以下罚款，对其主要负责人、其他有关人员处1000元以上1万元以下的罚款：
（一）违反操作规程或者安全管理规定作业的；
（二）违章指挥从业人员或者强令从业人员违章、冒险作业的；
（三）发现从业人员违章作业不加制止的；
（四）超过核定的生产能力、强度或者定员进行生产的；
（五）对被查封或者扣押的设施、设备、器材、危险物品和作业场所，擅自启封或者使用的；
（六）故意提供虚假情况或者隐瞒存在的事故隐患以及其他安全问题的；
（七）拒不执行安全监管监察部门依法下达的安全监管监察指令的。 </t>
  </si>
  <si>
    <t>对未建立应急救援组织或者或者生产经营规模较小、未指定兼职应急救援人员的；未配备必要的应急救援器材、设备，并进行经常性维护、保养，保证正常运转的处罚</t>
  </si>
  <si>
    <t>《安全生产违法行为行政处罚办法》(2015年4月2日修改)第四十六条规定：危险物品的生产、经营、储存单位以及矿山、金属冶炼单位有下列行为之一的，责令改正，并可以处1万元以上3万元以下的罚款：
（一）未建立应急救援组织或者生产经营规模较小、未指定兼职应急救援人员的；
（二）未配备必要的应急救援器材、设备和物资，并进行经常性维护、保养，保证正常运转的。</t>
  </si>
  <si>
    <t xml:space="preserve">对生产经营单位与从业人员订立协议，免除或者减轻其对从业人员因生产安全事故伤亡依法应承担的责任的，该协议无效；对生产经营单位的主要负责人、个人经营的投资人的处罚  </t>
  </si>
  <si>
    <t>《安全生产违法行为行政处罚办法》(2015年4月2日修改)第四十七条规定：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</si>
  <si>
    <t>对生产经营单位和个人接受转让《安全生产许可证》行为的处罚</t>
  </si>
  <si>
    <t>《安全生产违法行为行政处罚办法》(2015年4月2日修改)第四十九条规定：生产经营单位转让安全生产许可证的，没收违法所得，吊销安全生产许可证，并按照下列规定处以罚款：
（一）接受转让的单位和个人未发生生产安全事故的，处10万元以上30万元以下的罚款；
（二）接受转让的单位和个人发生生产安全事故但没有造成人员死亡的，处30万元以上40万元以下的罚款；
（三）接受转让的单位和个人发生人员死亡生产安全事故的，处40万元以上50万元以下的罚款。</t>
  </si>
  <si>
    <t xml:space="preserve">对知道或者应当知道生产经营单位未取得《安全生产许可证》或者其他批准文件擅自从事生产经营活动，仍为其提供生产经营场所、运输、保管、仓储等条件行为的处罚     </t>
  </si>
  <si>
    <t>《安全生产违法行为行政处罚办法》(2015年4月2日修改)第五十条规定：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5000元以上1万元以下的罚款。</t>
  </si>
  <si>
    <t>对生产经营单位及其有关人员弄虚作假，骗取或者勾结、串通行政审批工作人员取得《安全生产许可证》及其他批准文件的处罚</t>
  </si>
  <si>
    <t>《安全生产违法行为行政处罚办法》(2015年4月2日修改)第五十一条规定：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（一）生产经营单位有违法所得的，没收违法所得，并处违法所得1倍以上3倍以下的罚款，但是最高不得超过3万元；没有违法所得的，并处5000元以上1万元以下的罚款；
（二）对有关人员处1000元以上1万元以下的罚款。
有前款规定违法行为的生产经营单位及其有关人员在3年内不得再次申请该行政许可。
生产经营单位及其有关人员未依法办理安全生产许可证书变更手续的，责令限期改正，并对生产经营单位处1万元以上3万元以下的罚款，对有关人员处1000元以上5000元以下的罚款。</t>
  </si>
  <si>
    <t>对未取得相应资格、资质证书的机构及其有关人员从事安全评价、认证、检测、检验工作的处罚</t>
  </si>
  <si>
    <t>《安全生产违法行为行政处罚办法》(2015年4月2日修改)第五十二条规定：未取得相应资格、资质证书的机构及其有关人员从事安全评价、认证、检测、检验工作，责令停止违法行为，并按照下列规定处以罚款：
（一）机构有违法所得的，没收违法所得，并处违法所得1倍以上3倍以下的罚款，但是最高不得超过3万元；没有违法所得的，并处5000元以上1万元以下的罚款；
（二）有关人员处5000元以上1万元以下的罚款。</t>
  </si>
  <si>
    <t>对生产经营单位的主要负责人未履行本法规定的安全生产管理职责，导致发生生产安全事故的处罚</t>
  </si>
  <si>
    <t xml:space="preserve">《中华人民共和国安全生产法》（2002年6月29日主席令第70号，2014年8月31日予以修改）第九十二条规定：生产经营单位的主要负责人未履行本法规定的安全生产管理职责，导致发生生产安全事故的，由安全生产监督管理部门依照下列规定处以罚款： 
（一）发生一般事故的，处上一年年收入百分之三十的罚款； 　（二）发生较大事故的，处上一年年收入百分之四十的罚款； 
（三）发生重大事故的，处上一年年收入百分之六十的罚款； 
（四）发生特别重大事故的，处上一年年收入百分之八十的罚款。 
</t>
  </si>
  <si>
    <t>对生产经营单位的安全生产管理人员未履行本法规定的安全生产管理职责的，导致发生生产安全事故的处罚</t>
  </si>
  <si>
    <t xml:space="preserve">《中华人民共和国安全生产法》（2002年6月29日主席令第70号，2014年8月31日予以修改）第九十三条规定：生产经营单位的安全生产管理人员未履行本法规定的安全生产管理职责的，责令限期改正；导致发生生产安全事故的，暂停或者撤销其与安全生产有关的资格；构成犯罪的，依照刑法有关规定追究刑事责任。 </t>
  </si>
  <si>
    <t>对生产经营单位未在有较大危险因素的生产经营场所和有关设施、设备上设置明显的安全警示标志的;安全设备的安装、使用、检测、改造和报废不符合国家标准或者行业标准的;未对安全设备进行经常性维护、保养和定期检测的;未为从业人员提供符合国家标准或者行业标准的劳动防护用品；危险物品的容器、运输工具，以及涉及人身安全、危险性较大的海洋石油开采特种设备和矿山井下特种设备未经具有专业资质的机构检测、检验合格，取得安全使用证或者安全标志，投入使用的；使用应当淘汰的危及生产安全的工艺、设备的等行为的处罚</t>
  </si>
  <si>
    <t xml:space="preserve">《中华人民共和国安全生产法》（2002年6月29日主席令第70号，2014年8月31日予以修改）第九十六条规定：生产经营单位有下列行为之一的，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（四）未为从业人员提供符合国家标准或者行业标准的劳动防护用品的； 
（五）危险物品的容器、运输工具，以及涉及人身安全、危险性较大的海洋石油开采特种设备和矿山井下特种设备未经具有专业资质的机构检测、检验合格，取得安全使用证或者安全标志，投入使用的； （六）使用应当淘汰的危及生产安全的工艺、设备的。 
</t>
  </si>
  <si>
    <t>对生产经营单位不执行消除或者限期消除事故隐患责令的处罚</t>
  </si>
  <si>
    <t>《中华人民共和国安全生产法》（2002年6月29日主席令第70号，2014年8月31日予以修改）第九十九条规定：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</si>
  <si>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t>对生产经营单位拒绝、阻碍负有安全生产监督管理职责的部门依法实施监督检查的处罚</t>
  </si>
  <si>
    <t xml:space="preserve">《中华人民共和国安全生产法》（2002年6月29日主席令第70号，2014年8月31日予以修改）第一百零五条规定：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t>
  </si>
  <si>
    <t>对烟花爆竹批发企业向未取得烟花爆竹安全生产许可证的单位或者个人销售烟火药、黑火药、引火线的；向零售经营者供应非法生产、经营的烟花爆竹的；向零售经营者供应礼花弹等按照国家标准规定应当由专业人员燃放的烟花爆竹的处罚</t>
  </si>
  <si>
    <t>《烟花爆竹经营许可实施办法》（2013年10月16日国家安全生产监督管理总局令第65号公布  自2013年12月1日起施行）第三十三条批发企业有下列行为之一的，责令其停业整顿，依法暂扣批发许可证，处2万元以上10万元以下的罚款，并没收非法经营的物品及违法所得;情节严重的，依法吊销批发许可证:
(一)向未取得烟花爆竹安全生产许可证的单位或者个人销售烟火药、黑火药、引火线的;
(二)向零售经营者供应非法生产、经营的烟花爆竹的;
(三)向零售经营者供应礼花弹等按照国家标准规定应当由专业人员燃放的烟花爆竹的。</t>
  </si>
  <si>
    <t>对零售经营者销售非法生产、经营的烟花爆竹，销售礼花弹等按照国家标准规定应当由专业人员燃放的烟花爆竹的处罚</t>
  </si>
  <si>
    <t>《烟花爆竹经营许可实施办法》（2013年10月16日国家安全生产监督管理总局令第65号公布  自2013年12月1日起施行）第三十四条零售经营者有下列行为之一的，责令其停止违法行为，处1000元以上5000元以下的罚款，并没收非法经营的物品及违法所得;情节严重的，依法吊销零售许可证:
(一)销售非法生产、经营的烟花爆竹的;
(二)销售礼花弹等按照国家标准规定应当由专业人员燃放的烟花爆竹的。</t>
  </si>
  <si>
    <t>对烟花爆竹经营单位出租、出借、转让、买卖《烟花爆竹经营许可证》的处罚</t>
  </si>
  <si>
    <t>《烟花爆竹经营许可实施办法》（2013年10月16日国家安全生产监督管理总局令第65号公布  自2013年12月1日起施行）第三十六条第三十六条 烟花爆竹经营单位出租、出借、转让、买卖烟花爆竹经营许可证的，责令其停止违法行为，处1万元以上3万元以下的罚款，并依法撤销烟花爆竹经营许可证。
冒用或者使用伪造的烟花爆竹经营许可证的，依照本办法第三十一条的规定处罚。</t>
  </si>
  <si>
    <t>对申请人隐瞒有关情况或者提供虚假材料申请《烟花爆竹经营许可证》的，以欺骗、贿赂等不正当手段取得《烟花爆竹经营许可证》的处罚</t>
  </si>
  <si>
    <t>《烟花爆竹经营许可实施办法》（2013年10月16日国家安全生产监督管理总局令第65号公布  自2013年12月1日起施行）第三十七条申请人隐瞒有关情况或者提供虚假材料申请烟花爆竹经营许可证的，发证机关不予受理，该申请人1年内不得再次提出烟花爆竹经营许可申请。
以欺骗、贿赂等不正当手段取得烟花爆竹经营许可证的，应当予以撤销，该经营单位3年内不得再次提出烟花爆竹经营许可申请。</t>
  </si>
  <si>
    <t>对零售经营者变更零售点名称、主要负责人或者经营场所，未重新办理零售许可证的；存放的烟花爆竹数量超过零售许可证载明范围的处罚</t>
  </si>
  <si>
    <t>《烟花爆竹经营许可实施办法》（2013年10月16日国家安全生产监督管理总局令第65号公布  自2013年12月1日起施行）第三十五条零售经营者有下列行为之一的，责令其限期改正，处1000元以上5000元以下的罚款;情节严重的，处5000元以上30000元以下的罚款:
(一)变更零售点名称、主要负责人或者经营场所，未重新办理零售许可证的;
(二)存放的烟花爆竹数量超过零售许可证载明范围的。</t>
  </si>
  <si>
    <t xml:space="preserve">1-1.《安全生产违法行为行政处罚办法》(2015年4月2日修改)第二十三条“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2-1.《安全生产违法行为行政处罚办法》(2015年4月2日修改)第二十四条“对已经立案的案件，由立案审批人指定两名或者两名以上安全生产行政执法人员进行调查。”  
3-1.《安全生产违法行为行政处罚办法》(2015年4月2日修改)第二十九条“案件调查终结后，负责承办案件的安全生产行政执法人员应当填写案件处理呈批表，连同有关证据材料一并报本部门负责人审批。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4-1.《安全生产违法行为行政处罚办法》(2015年4月2日修改)第十八条“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 
5-1.《安全生产违法行为行政处罚办法》(2015年4月2日修改)第二十九条“案件调查终结后，负责承办案件的安全生产行政执法人员应当填写案件处理呈批表，连同有关证据材料一并报本部门负责人审批。
安全监管监察部门负责人应当及时对案件调查结果进行审查，根据不同情况，分别作出以下决定：
（一）确有应受行政处罚的违法行为的，根据情节轻重及具体情况，作出行政处罚决定；
（二）违法行为轻微，依法可以不予行政处罚的，不予行政处罚；
（三）违法事实不能成立，不得给予行政处罚；
（四）违法行为涉嫌犯罪的，移送司法机关处理。
对严重安全生产违法行为给予责令停产停业整顿、责令停产停业、责令停止建设、责令停止施工、吊销有关许可证、撤销有关执业资格或者岗位证书、5万元以上罚款、没收违法所得、没收非法开采的煤炭产品或者采掘设备价值5万元以上的行政处罚的，应当由安全监管监察部门的负责人集体讨论决定。” </t>
  </si>
  <si>
    <t>对发生生产安全事故，对负有责任的生产经营单位除要求其依法承担相应的赔偿等责任外的处罚</t>
  </si>
  <si>
    <r>
      <rPr>
        <sz val="10"/>
        <rFont val="仿宋_GB2312"/>
        <charset val="134"/>
      </rPr>
      <t>《中华人民共和国安全生产法》第一百零九条</t>
    </r>
    <r>
      <rPr>
        <sz val="10"/>
        <rFont val="宋体"/>
        <charset val="134"/>
      </rPr>
      <t>  </t>
    </r>
    <r>
      <rPr>
        <sz val="10"/>
        <rFont val="仿宋_GB2312"/>
        <charset val="134"/>
      </rPr>
      <t>第一百零九条</t>
    </r>
    <r>
      <rPr>
        <sz val="10"/>
        <rFont val="宋体"/>
        <charset val="134"/>
      </rPr>
      <t>  </t>
    </r>
    <r>
      <rPr>
        <sz val="10"/>
        <rFont val="仿宋_GB2312"/>
        <charset val="134"/>
      </rPr>
      <t xml:space="preserve">发生生产安全事故，对负有责任的生产经营单位除要求其依法承担相应的赔偿等责任外，由安全生产监督管理部门依照下列规定处以罚款:
（一）发生一般事故的，处二十万元以上五十万元以下的罚款；
（二）发生较大事故的，处五十万元以上一百万元以下的罚款；
</t>
    </r>
    <r>
      <rPr>
        <sz val="10"/>
        <rFont val="宋体"/>
        <charset val="134"/>
      </rPr>
      <t> </t>
    </r>
    <r>
      <rPr>
        <sz val="10"/>
        <rFont val="仿宋_GB2312"/>
        <charset val="134"/>
      </rPr>
      <t>（三）发生重大事故的，处一百万元以上五百万元以下的罚款；</t>
    </r>
  </si>
  <si>
    <t>1.立案责任：通过举报、监督检查、巡视督查、事故调查（或者上级交办、下级上报及其他机关移送的违法案件等），发现检测检验机构或者检测检验人员伪造检测检验结果，出具虚假证明的违法行为。除依照简易程序当场作出的行政处罚外，应当予以立案，填写立案审批表。2.调查取证责任：对立案的案件，指定专人负责，及时组织调查取证，通过询问、搜集证据、勘验、现场了解核实情况等进行调查，并制作笔录。与当事人有直接利害关系的应当回避。执法人员不得少于两人，调查时应出示执法证件，允许当事人辩解陈述。认定并告知违法事实，说明处罚依据。执法人员应保守有关秘密。3.审理责任：审理案件调查报告，对案件违法事实、证据、调查取证程序、法律适用、处罚种类和幅度、当事人陈述和申辩理由等方面进行审查，提出处理意见报本部门负责人审批。对严重违法行为应当集体讨论决定。4.告知责任：作出行政处罚决定前，应制作《行政处罚告知书》送达当事人，告知违法事实及其享有的陈述、申辩等权利。符合听证规定的，依法提出听证要求。当事人要求听证的，除涉及国家秘密、商业秘密或个人隐私外，安全监管监察部门应当在收到书面申请之日起在规定的时间内组织公开听证，并不得向当事人收取听证费用。 5.决定责任：作出处罚决定，制作行政处罚决定书，载明违法事实和证据，行政处罚的种类和依据以及申请行政复议或者提起行政诉讼的途径和期限等内容。6.送达责任：行政处罚决定书应当在宣告后当场交付当事人。当事人不在场的，行政机关应当在规定的时间内依照民事诉讼法的有关规定，将行政处罚决定书送达当事人或者其他的法定受送达人 。7.执行责任：依照生效的行政处罚决定，自觉履行或强制执行。8.其他法律法规规章文件规定应履行的责任。</t>
  </si>
  <si>
    <t xml:space="preserve">1.《安全生产违法行为行政处罚办法》（安监总局令第15号2015年4月2日修改）　第二十三条　除依照简易程序当场作出的行政处罚外，安全监管监察部门发现生产经营单位及其有关人员有应当给予行政处罚的行为的，应当予以立案，填写立案审批表，并全面、客观、公正地进行调查，收集有关证据。对确需立即查处的安全生产违法行为，可以先行调查取证，并在5日内补办立案手续。
2.《安全生产违法行为行政处罚办法》（安监总局令第15号2015年4月2日修改）第二十四条　对已经立案的案件，由立案审批人指定两名或者两名以上安全生产行政执法人员进行调查。有下列情形之一的，承办案件的安全生产行政执法人员应当回避：......
3.《安全生产违法行为行政处罚办法》（安监总局令第15号2015年4月2日修改）  第二十九条　案件调查终结后，负责承办案件的安全生产行政执法人员应当填写案件处理呈批表，连同有关证据材料一并报本部门负责人审批。安全监管监察部门负责人应当及时对案件调查结果进行审查，根据不同情况，分别作出以下决定：......
4.《安全生产违法行为行政处罚办法》（安监总局令第15号2015年4月2日修改） 　第十八条　安全监管监察部门在作出行政处罚决定前，应当填写行政处罚告知书，告知当事人作出行政处罚决定的事实、理由、依据，以及当事人依法享有的权利，并送达当事人。当事人应当在收到行政处罚告知书之日起3日内进行陈述、申辩，或者依法提出听证要求，逾期视为放弃上述权利。第三十三条　安全监管监察部门作出责令停产停业整顿、责令停产停业、吊销有关许可证、撤销有关执业资格、岗位证书或者较大数额罚款的行政处罚决定之前，应当告知当事人有要求举行听证的权利；当事人要求听证的，安全监管监察部门应当组织听证，不得向当事人收取听证费用。5-1.《行政处罚法》（2009年8月27日修订）第三十九条  行政机关依照本办法第三十八条的规定给予行政处罚，应当制作行政处罚决定书。.......
5-2.《安全生产违法行为行政处罚办法》（安监总局令第15号2015年4月2日修改）第三十条　安全监管监察部门依照本办法第二十八条的规定给予行政处罚，应当制作行政处罚决定书。行政处罚决定书应当载明下列事项：......
</t>
  </si>
  <si>
    <t>对检查中发现的事故隐患采取查封或者扣押</t>
  </si>
  <si>
    <t xml:space="preserve">《中华人民共和国安全生产法》（2002年6月29日主席令第70号，2014年8月31日予以修改）第六十二条规定：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t>
  </si>
  <si>
    <t>1、向行政机关负责人报告并经批准；2、通知当事人到场；3、告知；4、听取陈述和申辩；5、下达决定书。6、其他法律法规规章文件规定应履行的责任。</t>
  </si>
  <si>
    <t xml:space="preserve">1《行政强制法》第十八条“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二十五条：查封、扣押的期限不得超过三十日；情况复杂的，经行政机关负责人批准，可以延长，但是延长期限不得超过三十日。法律、行政法规另有规定的除外。”
2.同1。
3.同1。
4.同1。
5-1.《行政强制法》第二十四条“行政机关决定实施查封、扣押的，应当履行本法第十八条规定的程序，制作并当场交付查封、扣押决定书和清单。查封、扣押决定书应当载明下列事项：……查封、扣押清单一式二份，由当事人和行政机关分别保存。”
5-2.《安全生产违法行为行政处罚办法》第十五条“实施查封、扣押，应当当场下达查封、扣押决定书和被查封、扣押的财物清单。在交通不便地区，或者不及时查封、扣押可能影响案件查处，或者存在事故隐患可能导致生产安全事故的，可以先行实施查封、扣押，并在48小时内补办查封、扣押决定书，送达当事人。” </t>
  </si>
  <si>
    <t>自然灾害救助</t>
  </si>
  <si>
    <t>《生产经营单位安全培训规定》（2006年1月17日国家安全监管总局令第3号公布，根据2013年8月29日国家安全监管总局令第63号修正,2015年7月1日国家安全监管总局令第80号第二次修正）第三条 生产经营单位负责本单位从业人员安全培训工作。 生产经营单位应当按照安全生产法和有关法律、行政法规和本规定，建立健全安全培训工作制度。第四条 生产经营单位应当进行安全培训的从业人员包括主要负责人、安全生产管理人员、特种作业人员和其他从业人员。 生产经营单位使用被派遣劳动者的，应当将被派遣劳动者纳入本单位从业人员统一管理，对被派遣劳动者进行岗位安全操作规程和安全操作技能的教育和培训。劳务派遣单位应当对被派遣劳动者进行必要的安全生产教育和培训。生产经营单位接收中等职业学校、高等学校学生实习的，应当对实习学生进行相应的安全生产教育和培训，提供必要的劳动防护用品。学校应当协助生产经营单位对实习学生进行安全生产教育和培训。生产经营单位从业人员应当接受安全培训，熟悉有关安全生产规章制度和安全操作规程，具备必要的安全生产知识，掌握本岗位的安全操作技能，了解事故应急处理措施，知悉自身在安全生产方面的权利和义务。未经安全培训合格的从业人员，不得上岗作业。第五条 国家安全生产监督管理总局指导全国安全培训工作，依法对全国的安全培训工作实施监督管理。 国务院有关主管部门按照各自职责指导监督本行业安全培训工作，并按照本规定制定实施办法。 国家煤矿安全监察局指导监督检查全国煤矿安全培训工作。 各级安全生产监督管理部门和煤矿安全监察机构（以下简称安全生产监管监察部门）按照各自的职责，依法对生产经营单位的安全培训工作实施监督管理。第二章 主要负责人、安全生产管理人员的安全培训第六条 生产经营单位主要负责人和安全生产管理人员应当接受安全培训，具备与所从事的生产经营活动相适应的安全生产知识和管理能力。</t>
  </si>
  <si>
    <t>1.受理责任：对申报的材料进行受理。 2.审查责任：对奖励对象的材料进行审核。 3.公示责任：对符合条件的推荐对象进行公示。 4.决定责任：按照程序报请研究审定，依法进行奖励。5.法律法规规章文件规定应履行的其他责任。</t>
  </si>
  <si>
    <t xml:space="preserve">1.《自然灾害救助条例》(国务院令第577号，2010年9月1日起施行。)第二十二条 县级以上人民政府财政部门、民政部门负责自然灾害救助资金的分配、管理并监督使用情况。
县级以上人民政府民政部门负责调拨、分配、管理自然灾害救助物资。
2.《自然灾害救助条例》 第二十一条　自然灾害发生后的当年冬季、次年春季，受灾地区人民政府应当为生活困难的受灾人员提供基本生活救助。受灾地区县级人民政府民政部门应当在每年10月底前统计、评估本行政区域受灾人员当年冬季、次年春季的基本生活困难和需求，核实救助对象，编制工作台账，制定救助工作方案，经本级人民政府批准后组织实施，并报上一级人民政府民政部门备案。。
3.《自然灾害救助条例》 第二十一条　自然灾害发生后的当年冬季、次年春季，受灾地区人民政府应当为生活困难的受灾人员提供基本生活救助。受灾地区县级人民政府民政部门应当在每年10月底前统计、评估本行政区域受灾人员当年冬季、次年春季的基本生活困难和需求，核实救助对象，编制工作台账，制定救助工作方案，经本级人民政府批准后组织实施，并报上一级人民政府民政部门备案。
4.《自然灾害救助条例》 第二十一条　自然灾害发生后的当年冬季、次年春季，受灾地区人民政府应当为生活困难的受灾人员提供基本生活救助。受灾地区县级人民政府民政部门应当在每年10月底前统计、评估本行政区域受灾人员当年冬季、次年春季的基本生活困难和需求，核实救助对象，编制工作台账，制定救助工作方案，经本级人民政府批准后组织实施，并报上一级人民政府民政部门备案。
5.《自然灾害救助条例》 第二十六条　受灾地区人民政府民政、财政等部门和有关社会组织应当通过报刊、广播、电视、互联网，主动向社会公开所接受的自然灾害救助款物和捐赠款物的来源、数量及其使用情况。
6.《自然灾害救助条例》 第二十五条　自然灾害救助款物应当用于受灾人员的紧急转移安置，基本生活救助，医疗救助，教育、医疗等公共服务设施和住房的恢复重建，自然灾害救助物资的采购、储存和运输，以及因灾遇难人员亲属的抚慰等项支出。
</t>
  </si>
  <si>
    <t>安全生产的监督管理</t>
  </si>
  <si>
    <t>《中华人民共和国安全生产法》（2002年6月29日主席令第70号，2014年8月31日予以修改）第六十二条 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</si>
  <si>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1.检查责任：按规定对生产经营单位进行检查，调阅有关资料，向有关单位和人员了解情况。2.处置责任：对检查中发现的事故隐患、有根据认为不符合保障安全生产的国家标准或者行业标准的设施设设备、全生产违法行为，要依法做出处理。3.其他法律法规规章文件规定应履行的责任。</t>
  </si>
  <si>
    <t>1-1.《中华人民共和国安全生产法》第六十二条“（一）进入生产经营单位进行检查，调阅有关资料，向有关单位和人员了解情况；”
2-1.《中华人民共和国安全生产法》第六十二条“（二）对检查中发现的安全生产违法行为，当场予以纠正或者要求限期改正；对依法应当给予行政处罚的行为，依照本法和其他有关法律、行政法规的规定作出行政处罚决定；（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</si>
  <si>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00072500600Y</t>
  </si>
  <si>
    <t>安全生产合格证的颁发</t>
  </si>
  <si>
    <t>000725006003</t>
  </si>
  <si>
    <t>其他非煤矿山、危险化学品、烟花爆竹、金属冶炼等生产经营单位主要负责人和安全生产管理人员的安全生产合格证</t>
  </si>
  <si>
    <t>1．《中华人民共和国安全生产法》（2014年8月31日主席令第十三号）第二十五条。
2．《生产经营单位安全培训规定》(2002年1月17日原国家安全监管理总局令第3号，2015年5月29日第80号令修正)第二十四条。</t>
  </si>
  <si>
    <t>1.受理责任：公示依法应当提交的材料；一次性告知补正材料；依法受理或不予受理（不予受理应当告知理由）。2.审查责任：按照《生产经营单位安全培训规定》规定应当提交的材料进行审查；提出审查意见。3.决定责任：作出行政许可或不予行政许可决定，法定告知（不予许可的应当书面告知理由）。4.送达责任：准予许可的制发送达许可证。5.事后监管责任：建立实施监督检查的运行机制和管理制度，开展定期和不定期检查，依法采取相关处置措施。6.其他法律法规规章文件规定应履行的责任</t>
  </si>
  <si>
    <t>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2.3.《生产经营单位安全培训规定》第二十四条 "煤矿、非煤矿山、危险化学品、烟花爆竹、金属冶炼等生产经营单位主要负责人和安全生产管理人员，自任职之日起6个月内，必须经安全生产监管监察部门对其安全生产知识和管理能力考核合格。"
4。《行政许可法》第四十四条“行政机关作出准予行政许可的决定，应当自作出决定之日起十日内向申请人颁发、送达行政许可证件，或者加贴标签、加盖检验、检测、检疫印章。”
5.《生产经营单位安全培训规定》第二十六条 "各级安全生产监管监察部门对生产经营单位安全培训及其持证上岗的情况进行监督检查，主要包括以下内容：
（一）安全培训制度、计划的制定及其实施的情况；
（二）煤矿、非煤矿山、危险化学品、烟花爆竹、金属冶炼等生产经营单位主要负责人和安全生产管理人员安全培训以及安全生产知识和管理能力考核的情况；其他生产经营单位主要负责人和安全生产管理人员培训的情况；
（三）特种作业人员操作资格证持证上岗的情况；
（四）建立安全生产教育和培训档案，并如实记录的情况；
（五）对从业人员现场抽考本职工作的安全生产知识;
（六）其他需要检查的内容。"</t>
  </si>
  <si>
    <t>000825003000</t>
  </si>
  <si>
    <t>对安全生产工作作出显著成绩的单位和个人给予奖励</t>
  </si>
  <si>
    <t>【法律】《中华人民共和国安全生产法》
第十六条国家对在改善安全生产条件、防止生产安全事故、参加抢险救护等方面取得显著成绩的单位和个人，给予奖励。
第七十三条县级以上各级人民政府及其有关部门对报告重大事故隐患或者举报安全生产违法行为的有功人员，给予奖励。具体奖励办法由国务院安全生产监督管理部门会同国务院财政部门制定。</t>
  </si>
  <si>
    <t>1、制定方案2、组织推荐3、审核公示4、表彰</t>
  </si>
  <si>
    <t xml:space="preserve">1.2《吉林省安全生产条例》（本条例自2018年3月1日起施行）第十三条：“县级以上人民政府及其有关部门按照国家和省有关规定，对在安全生产工作中做出显著成绩的单位和个人给予表彰或奖励。”
2.3.4同1
</t>
  </si>
  <si>
    <t>000825004000</t>
  </si>
  <si>
    <t>对参加突发事件应急处理作出贡献的人民或举报突发事件有功的单位和个人给予表彰和奖励</t>
  </si>
  <si>
    <t>依据《中华人民共和国突发事件应对法》第六十一条“公民参加应急救援工作或者协助维护社会秩序期间，表现突出、成绩显著的，由县级以上人民政府给予表彰或者奖励”、《突发公共卫生事件应急条例》第九条“县级以上各级人民政府及其卫生行政主管部门，应当对参加突发事件应急处理作出贡献的人员，给予表彰和奖励”和第二十四条“对举报突发事件有功的单位和个人，县级以上各级人民政府及其有关部门应当予以奖励”。</t>
  </si>
  <si>
    <t>000825006000</t>
  </si>
  <si>
    <t>对报告重大事故隐患或者举报安全生产违法行为的有功人员的奖励</t>
  </si>
  <si>
    <t>《安全生产法》第七十三条县级以上各级人民政府及其有关部门对报告重大事故隐患或者举报安全生产违法行为的有功人员，给予奖励。</t>
  </si>
  <si>
    <t>《吉林省安全生产事故隐患和非法违法行为举报、核查及奖励暂行办法》（本办法自发布之日起施行，于2014年1月29日发布）1．第二章举报受理：“第八条　县级以上安全监管部门“１２３５０”安全生产举报特服电话２４小时受理举报，同时向社会公布安全生产举报专用信箱、电子邮箱和传真，并在本部门网站设立 “安全生产网上举报”专栏。举报电话接听、传真接收、信函拆阅以及电子邮箱和网上举报专栏管理，必须由专人负责并进行登记，专项承办。第九条　安全监管部门受理举报事项实行首接负责制。即第一时间接听电话、接收传真、拆阅信函以及登陆电子邮箱和网上举报专栏的人员（以下统称首接人员），对举报人个人信息保密负责。除确因工作需要，经本部门主要负责人批准外，任何情况下不得向其他人员透露可能导致举报人身份泄露的个人信息，或者将举报材料、记录单呈示他人。第十条　安全监管部门自接到举报之日起，除举报事项属于安全监管部门或者其他负有安全生产监督、监察、管理职责的部门已经发现并正在核查处理，或者已有举报人对同一举报事项进行举报且安全监管部门已经受理的，应当作出不予受理决定外，应根据以下原则，在５个工作日内作出是否受理举报的决定：（一）对实名举报，且举报事项清楚的，必须受理。认为举报事项不清楚的，应该联系举报人补充情况。（二）对匿名举报的，如被举报单位名称、地址清楚，举报事项为重大事故隐患，或者非法生产和建设行为，或者非法经营、储存、运输易燃、易爆、剧毒等危险物品，或者使用国家明令淘汰、禁止的危及生产安全的工艺、设备，或者承担安全评价、认证、检测、检验工作的机构出具虚假证明，或者瞒报、谎报事故，且举报事项具体清楚的，应当受理。对其他匿名举报事项，由接到举报的安全监管部门主要负责人或者分管负责人根据具体情况决定是否受理。　第十一条　安全监管部门受理举报事项应当按照以下程序和规定承办：（一）首接人员根据举报电话记录或者传真、信函、电子邮件和网上举报材料，及时填写《安全生产举报事项登记表》（见附件１），并与举报材料或者记录单一并存档备查。对于匿名举报或者举报材料中所显示举报人个人信息不全的，填表时应当在 “备注 ”栏中说明情况。（二）首接人员填写《安全生产举报事项呈批表》（见附件２），写明举报事项主要事实，报部门主要负责人或者分管负责人签批。但填写内容不得涉及可能导致举报人身份泄露的个人信息。（三）安全监管部门主要负责人或者分管负责人对属于本部门职责范围内的举报事项，应当直接作出是否受理决定；对属于其他部门职责范围的举报事项，应当签批移送相关部门。相关部门自接到安全监管部门移送的《安全生产举报移送表》（见附件３）之日起３个工作日内，由部门主要负责人或者分管负责人作出是否受理决定，并将受理决定或者不予受理理由书面回复安全监管部门存档备查。（四）首接人员应当在安全监管部门或者被移送部门作出受理或者不予受理决定后２个工作日内，向实名举报人或者有具体联系方式的匿名举报人告知受理决定或者说明不予受理理由，并将告知时间和举报人意见记录存档备查。对因举报事项不清楚或者被举报生产经营单位名称、地址不清楚而作出不予受理决定的举报事项，如果举报人能够及时补充完整的，应当按照规定程序重新承办。”2.第三章核查处理:“第十二条　受理举报事项的安全监管部门或者被移送部门，自作出受理决定之日起，应当在３０日内办结；情况复杂的，经上级主管部门批准，可以适当延长核查处理时间，但延长期限不得超过６０日，并将延期理由告知举报人。其中，属安全监管部门移送的举报事项，被移送部门应将核查延期情况通报安全监管部门。</t>
  </si>
  <si>
    <t>抗旱工作奖励</t>
  </si>
  <si>
    <t>《中华人民共和国抗旱条例》（中华人民共和国国务院令第552号已经2009年2月11日国务院第49次常务会议通过）。 第八条第二款县级以上地方人民政府水行政主管部门负责本行政区域内抗旱的指导、监督、管理工作，承担本级人民政府政府防汛抗旱指挥机构的具体工作。县级以上地方人民政府防汛抗旱指挥机构的其他成员单位按照各自职责，负责有关抗旱工作。第十二条对在抗旱工作中做出突出贡献的单位和个人，按照国家有关规定给予表彰和奖励。</t>
  </si>
  <si>
    <t>1.制定方案责任：根据《中华人民共和国抗旱条例》中的奖励条款进行方案制定。 2.受理责任：按照规定的条件和要求，受理对象申报材料，一次性告知补正材料及不予受理的原因。 3.评审公示责任：对表现突出的先进单位和人选进行评优并公示。 4.表彰责任：对在抗旱工作中做出突出贡献的单位和个人，按照国家有关规定给予表彰和奖励。 5.其他法律法规规章文件规定应履行的责任。</t>
  </si>
  <si>
    <t>1.《中华人民共和国抗旱条例》第十二条对在抗旱工作中做出突出贡献的单位和个人，按照国家有关规定给予表彰和奖励。 2.奖励方案。 3.同2. 4.同2.</t>
  </si>
  <si>
    <t>重大事故、较大事故、一般安全事故调查处理</t>
  </si>
  <si>
    <t xml:space="preserve">《生产安全事故报告和调查处理条例》（中华人民共和国国务院令第493号）第十九条规定：特别重大事故由国务院或者国务院授权有关部门组织事故调查组进行调查。
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
未造成人员伤亡的一般事故，县级人民政府也可以委托事故发生单位组织事故调查组进行调查。 </t>
  </si>
  <si>
    <t xml:space="preserve">
1.调查阶段责任
2.审查阶段责任
3.决定阶段责任
4.其他法律法规规章文件规定应履行的责任。</t>
  </si>
  <si>
    <t xml:space="preserve">《中华人民共和国安全生产法》【2014年修订】第八十三条 事故调查处理应当按照科学严谨、依法依规、实事求是、注重实效的原则，及时、准确地查清事故原因，查明事故性质和责任，总结事故教训，提出整改措施，并对事故责任者提出处理意见。事故调查报告应当依法及时向社会公布。事故调查和处理的具体办法由国务院制定。[法规]《生产安全事故报告调查处理条例》（国务院令第493号）第二十五条　事故调查组履行下列职责：     
（一）查明事故发生的经过、原因、人员伤亡情况及直接经济损失；
（二）认定事故的性质和事故责任；（三）提出对事故责任者的处理建议；        
(四）总结事故教训，提出防范和整改措施；
（五）提交事故调查报告。第二十九条　事故调查组应当自事故发生之日起60日内提交事故调查报告；特殊情况下，经负责事故调查的人民政府批准，提交事故调查报告的期限可以适当延长，但延长的期限最长不超过60日。 </t>
  </si>
  <si>
    <t>重大危险源及有关安全措施、应急措施的备案</t>
  </si>
  <si>
    <t>《中华人民共和国安全生产法》（2002年6月29日主席令第70号，2014年8月31日予以修改）第三十七条： 生产经营单位对重大危险源应当登记建档，进行定期检测、评估、监控，并制定应急预案，告知从业人员和相关人员在紧急情况下应当采取的应急措施。
　　生产经营单位应当按照国家有关规定将本单位重大危险源及有关安全措施、应急措施报有关地方人民政府安全生产监督管理部门和有关部门备案。</t>
  </si>
  <si>
    <t>1.受理责任：接受县级人民政府安全生产监督管理部门每季度将辖区内的一级、二级重大危险源备案材料。2.报送责任：每半年将辖区内的一级重大危险源备案材料报送至省级人民政府安全生产监督管理部门。3.其他法律法规规章文件规定应履行的责任</t>
  </si>
  <si>
    <t>1-1.《危险化学品重大危险源监督管理暂行规定》第二十三条“ 县级人民政府安全生产监督管理部门应当每季度将辖区内的一级、二级重大危险源备案材料报送至设区的市级人民政府安全生产监督管理部门。 ”　
2-1.《危险化学品重大危险源监督管理暂行规定》第二十三条“ 设区的市级人民政府安全生产监督管理部门应当每半年将辖区内的一级重大危险源备案材料报送至省级人民政府安全生产监督管理部门。</t>
  </si>
  <si>
    <t>危险化学品建设单位试生产（使用）方案报送备案</t>
  </si>
  <si>
    <t>《危险化学品建设项目安全监督管理办法》（2012年1月30日国家安全生产监管总局令第45号公布）                                    第二十五条“建设单位应当在试生产（使用）前，将试生产（使用）方案，报送出具安全设施设计审查意见书的安全生产监督管理部门备案，提交下列文件、资料，并对其真实性负责：（一）试生产（使用）方案备案表；（二）试生产（使用）方案；（三）设计、施工、监理单位对试生产（使用）方案以及是否具备试生产（使用）条件的意见；（四）专家对试生产（使用）方案的审查意见；
（五）安全设施设计重大变更情况的报告；（六）施工过程中安全设施设计落实情况的报告；（七）组织设计漏项、工程质量、工程隐患的检查情况，以及整改措施的落实情况报告；
（八）建设项目施工、监理单位资质证书（复制件）；（九）建设项目质量监督手续（复制件）；（十）主要负责人、安全生产管理人员、注册安全工程师资格证书（复制件），以及特种作业人员名单；（十一）从业人员安全教育、培训合格的证明材料；
（十二）劳动防护用品配备情况说明；（十三）安全生产责任制文件，安全生产规章制度清单、岗位操作安全规程清单；（十四）设置安全生产管理机构和配备专职安全生产管理人员的文件（复制件）。”</t>
  </si>
  <si>
    <t>1.受理责任：公示依法应当提交的材料；一次性告知补正材料；依法受理或不予受理（不予受理应当告知理由）。2.出具意见书：按照《危险化学品建设项目安全监督管理办法》规定应当提交的材料进行审查；符合法定形式的，出具试生产（使用）备案意见书；法定告知（不予许可的应当书面告知理由）。3.事后监管责任：建立实施监督检查的运行机制和管理制度，开展定期和不定期检查，依法采取相关处置措施。4.其他法律法规规章文件规定应履行的责任。</t>
  </si>
  <si>
    <t xml:space="preserve">《危险化学品建设项目安全监督管理办法》
1-1.第二十五条“建设单位应当在试生产（使用）前，将试生产（使用）方案，报送出具安全设施设计审查意见书的安全生产监督管理部门备案，提交下列文件、资料，并对其真实性负责：（一）试生产（使用）方案备案表......”
1-2.第二十六条 “ 安全生产监督管理部门应当对建设单位报送备案的文件、资料进行审查”
2-1.第二十六条“符合法定形式的，应当自收到备案文件、资料之日起五个工作日内出具试生产（使用）备案意见书。”
3-1.第三十七条“安全生产监督管理部门应当建立健全建设项目安全审查档案及其管理制度，并及时将建设项目的安全审查情况通报有关部门。 ”第三十八条  “各级安全生产监督管理部门应当按照各自职责，依法对建设项目安全审查情况进行监督检查，对检查中发现的违反本办法的情况，应当依法作出处理，并通报实施安全审查的安全生产监督管理部门。” 第三十九条“市级安全生产监督管理部门应当在每年1月31日前，将本行政区域内上一年度建设项目安全审查的实施情况报告省级安全生产监督管理部门。 ”
</t>
  </si>
  <si>
    <t>应急预案的备案</t>
  </si>
  <si>
    <t>《生产安全事故应急预案管理办法》（原国家安全监管总局令第88号）第二十六条 生产经营单位应当在应急预案公布之日起20个工作日内，按照分级属地原则，向安全生产监督管理部门和有关部门进行告知性备案。 中央企业总部（上市公司）的应急预案，报国务院主管的负有安全生产监督管理职责的部门备案，并抄送国家安全生产监督管理总局；其所属单位的应急预案报所在地的省、自治区、直辖市或者设区的市级人民政府主管的负有安全生产监督管理职责的部门备案，并抄送同级安全生产监督管理部门。 前款规定以外的非煤矿山、金属冶炼和危险化学品生产、经营、储存企业，以及使用危险化学品达到国家规定数量的化工企业、烟花爆竹生产、批发经营企业的应急预案，按照隶属关系报所在地县级以上地方人民政府安全生产监督管理部门备案；其他生产经营单位应急预案的备案，由省、自治区、直辖市人民政府负有安全生产监督管理职责的部门确定。 油气输送管道运营单位的应急预案，除按照本条第一款、第二款的规定备案外，还应当抄送所跨行政区域的县级安全生产监督管理部门。 煤矿企业的应急预案除按照本条第一款、第二款的规定备案外，还应当抄送所在地的煤矿安全监察机构。</t>
  </si>
  <si>
    <t>1.受理责任：公示依法应当提交的材料；一次性告知补正材料。2.出具备案证明材料：对符合条件的，给予以备案并出具应急预案备案登记表。3.事后监管责任：建立实施监督检查的运行机制和管理制度，开展定期和不定期检查，依法采取相关处置措施。4.其他法律法规规章文件规定应履行的责任。</t>
  </si>
  <si>
    <t xml:space="preserve">《生产安全事故应急预案管理办法》
1-1.第二十七条“生产经营单位申报应急预案备案，应当提交下列材料：（一）应急预案备案申报表；（二）应急预案评审或者论证意见；（三）应急预案文本及电子文档；（四）风险评估结果和应急资源调查清单。”　
2-1.第二十八条“受理备案登记的负有安全生产监督管理职责的部门应当在5个工作日内对应急预案材料进行核对...... ”　
3-1.第四十一条“各级安全生产监督管理部门和煤矿安全监察机构应当将生产经营单位应急预案工作纳入年度监督......”
第四十二条“地方各级安全生产监督管理部门应当每年对应急预案的监督管理工作情况进行总结，并报上一级安全生产监督管理部门。 ”　
</t>
  </si>
  <si>
    <t>危险化学品的登记</t>
  </si>
  <si>
    <t>《危险化学品登记管理办法》（2012年5月21日通过） 第三条 国家实行危险化学品登记制度。危险化学品登记实行企业申请、两级审核、统一发证、分级管理的原则。</t>
  </si>
  <si>
    <t>1.受理责任：公示依法应当提交的材料；一次性告知补正材料；依法受理或不予受理（不予受理应当告知理由）。2.审查责任：按照《危险化学品登记管理办法》规定应当提交的材料进行审查；提出审查意见。3.决定责任：作出审查通过或审查不通过决定，法定告知（不予许可的应当书面告知理由）。4.事后监管责任：建立实施监督检查的运行机制和管理制度，开展定期和不定期检查，依法采取相关处置措施。5.其他法律法规规章文件规定应履行的责任。</t>
  </si>
  <si>
    <t xml:space="preserve">《危险化学品登记管理办法》
1-1.第十四条 “登记企业办理危险化学品登记时，应当提交下列材料，并对其内容的真实性负责......” 
1-2.第十三条“（二）登记办公室在3个工作日内对登记企业提出的申请进行初步审查，符合条件的，通过登记系统通知登记企业办理登记手续； ”
2-1.3-1.第十三条“（四）登记办公室在收到登记企业的登记材料之日起20个工作日内，对登记材料和登记内容逐项进行审查，必要时可进行现场核查，符合要求的，将登记材料提交给登记中心；不符合要求的，通过登记系统告知登记企业并说明理由； （五）登记中心在收到登记办公室提交的登记材料之日起15个工作日内...... ”
4-1.第二十四条 “安全生产监督管理部门应当将危险化学品登记情况纳入危险化学品安全执法检查内容......”  第二十五条  “登记办公室应当......” 第二十六条“登记中心应当...... ”
第二十七条“登记办公室应当在每年1月31日前向所属......”   
</t>
  </si>
  <si>
    <t>安全生产标准化认定</t>
  </si>
  <si>
    <t>《国家安全监管总局关于印发企业安全生产标准化评审工作管理办法（试行）的通知》（安监总[2014]49号）“一、总则（一）根据《安全生产法》、《国务院关于进一步加强企业安全生产工作的通知》(国发〔2010〕23号)，为有效实施《企业安全生产标准化基本规范》（AQ/T9006-2010），规范和加强企业安全生产标准化评审工作，推动和指导企业落实安全生产主体责任，制定本办法......”</t>
  </si>
  <si>
    <t>1.受理责任：公示依法应当提交的材料和申请条件；一次性告知补正材料。2.公告责任：作出许可决定，符合要求的企业予以公告信息公开。3.事后监管责任：建立实施监督检查的运行机制和管理制度，开展定期和不定期检查，依法采取相关处置措施。4.其他法律法规规章文件规定应履行的责任。</t>
  </si>
  <si>
    <t>《国家安全监管总局关于印发企业安全生产标准化评审工作管理办法（试行）的通知》
1-1 “（一）申请。1.企业自愿申请的原则。申请取得安全生产标准化等级证书的企业，在上报自评报告的同时，提出评审申请。2.申请安全生产标准化评审的企业应具备以下条件：（1）设立有安全生产行政许可的，已依法取得国家规定的相应安全生产行政许可。（2）申请评审之日的前1年内，无生产安全死亡事故。”
2-1.“（二）监督管理部门。2.相应安全监管部门同意后，对符合要求的企业予以公告，同时抄送同级工业和信息化主管部门、人力资源社会保障部门、国资委、工商行政管理部门、质量技术监督部门、银监局；不符合要求的企业，书面通知评审组织单位，并说明理由。”
3-1.“各级安全监管部门要指导监督企业将着力点放在建立企业安全生产管理体系，运用安全生产标准化规范企业安全管理和提高安全管理能力上，注重实效，严防走过场、走形式。2.各级安全监管部门要将企业安全生产标准化建设和隐患排查治理体系建设的效果......”</t>
  </si>
  <si>
    <t>非煤矿矿山企业安全生产许可证核发</t>
  </si>
  <si>
    <t>【行政法规】《安全生产许可证条例》 第三条 国务院安全生产监督管理部门负责中央管理的非煤矿矿山企业和危险化学品、烟花爆竹生产企业安全生产许可证的颁发和管理。 省、自治区、直辖市人民政府安全生产监督管理部门负责前款规定以外的非煤矿矿山企业和危险化学品、烟花爆竹生产企业安全生产许可证的颁发和管理，并接受国务院安全生产监督管理部门的指导和监督。 【规章】《非煤矿矿山企业安全生产许可证实施办法》20号令第四条 国家安全生产监督管理总局指导、监督全国非煤矿矿山企业安全生产许可证的颁发管理工作，负责海洋石油天然气企业安全生产许可证的颁发和管理。 省、自治区、直辖市人民政府安全生产监督管理部门（以下简称省级安全生产许可证颁发管理机关）负责本行政区域内除本条第一款规定以外的非煤矿矿山企业安全生产许可证的颁发和管理。</t>
  </si>
  <si>
    <t>1.受理责任：（1）公示办理许可的条件、程序以及申请人所需提交的材料；申请人要求对公示内容予以说明、解释的，应当给予说明、解释，提供准确、可靠的信息。（2）申请资料齐全、符合法定形式的，应当受理申请；（3）申请材料不齐全或者不符合法定形式的，应当当场或者规定时间内一次告知申请人需要补正的全部内容；申请材料存在可以当场更正的错误的，应当允许申请人当场更正；（4）不符合条件的，不予受理并说明理由。 2.认定责任：（1）材料审核：行政机关应当对申请人提交的申请材料进行审查。 申请人提交的申请材料齐全、符合法定形式，行政机关能够当场作出决定的，应当当场作出书面的行政许可决定。除可以当场作出行政许可决定的外，行政机关应当自受理行政许可申请之日起规定时间内家，作出行政许可决定。规定时间内不能作出决定的，应当将延长期限的理由告知申请人。（2）现场核查 ：根据法定条件和程序，需要对申请材料的实质内容进行核实的，行政机关应当指派两名以上工作人员进行核查。（3） 听取意见：行政机关对行政许可申请进行审查时，发现行政许可事项直接关系他人重大利益的，应当告知该利害关系人。申请人、利害关系人有权进行陈述和申辩。行政机关应当听取申请人、利害关系人的意见。 （4）组织听证：法律、法规、规章规定实施行政许可应当听证的事项，或者行政机关认为需要听证的其他涉及公共利益的重大行政许可事项，行政机关应当向社会公告，并举行听证。行政许可直接涉及申请人与他人之间重大利益关系的，行政机关在作出行政许可决定前，应当告知申请人、利害关系人享有要求听证的权利；申请人、利害关系人在被告知听证权利提出听证申请的，行政机关应当在规定时间内组织听证。 3.决定责任：符合规定条件、依法作出准予许可的，在规定时间内发给《非煤矿矿山建设项目安全许可意见书》或《安全生产许可证》。不予批准的，说明理由并告知申请人。 4.送达责任：将《非煤矿矿山建设项目安全许可意见书》或《安全生产许可证》送达申请人。 5.事后监管责任：（1） 行政机关应当建立健全监督制度，通过核查反映被许可人从事行政许可事项活动情况的有关材料，履行监督责任。 （2）行政机关依法对被许可人从事行政许可事项的活动进行监督检查时，应当将监督检查的情况和处理结果予以记录，由监督检查人员签字后归档。（3）被许可人未依法履行开发利用自然资源义务或者未依法履行利用公共资源义务的，行政机关应当责令限期改正；被许可人在规定期限内不改正的，行政机关应当依照有关法律、行政法规的规定予以处理。</t>
  </si>
  <si>
    <t>《行政许可法》（2003年8月27日第十届全国人民代表大会常务委员会第四次会议通过） 第三十条 行政机关应当将法律、法规、规章规定的有关行政许可的事项、依据、条件、数量、程序、期限以及需要提交的全部材料的目录和申请书示范文本等在办公场所公示。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行政许可法》（2003年8月27日第十届全国人民代表大会常务委员会第四次会议通过） 第三十四条 行政机关应当对申请人提交的申请材料进行审查。 申请人提交的申请材料齐全、符合法定形式，行政机关能够当场作出决定的，应当当场作出书面的行政许可决定。根据法定条件和程序，需要对申请材料的实质内容进行核实的，行政机关应当指派两名以上工作人员进行核查。 第四十二条 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第三十四条第二款：根据法定条件和程序，需要对申请材料的实质内容进行核实的，行政机关应当指派两名以上工作人员进行核查。第三十六条 行政机关对行政许可申请进行审查时，发现行政许可事项直接关系他人重大利益的，应当告知该利害关系人。申请人、利害关系人有权进行陈述和申辩。行政机关应当听取申请人、利害关系人的意见。第四十六条 法律、法规、规章规定实施行政许可应当听证的事项，或者行政机关认为需要听证的其他涉及公共利益的重大行政许可事项，行政机关应当向社会公告，并举行听证。 4.《行政许可法》（2003年8月27日第十届全国人民代表大会常务委员会第四次会议通过） 第四十四条 行政机关作出准予行政许可的决定，应当自作出决定之日起十日内向申请人颁发、送达行政许可证件，或者加贴标签、加盖检验、检测、检疫印章。 5.《行政许可法》（2003年8月27日第十届全国人民代表大会常务委员会第四次会议通过） 第六十一条 行政机关应当建立健全监督制度，通过核查反映被许可人从事行政许可事项活动情况的有关材料，履行监督责任。第六十一条第二款行政机关依法对被许可人从事行政许可事项的活动进行监督检查时，应当将监督检查的情况和处理结果予以记录，由监督检查人员签字后归档。公众有权查阅行政机关监督检查记录。第六十六条 被许可人未依法履行开发利用自然资源义务或者未依法履行利用公共资源义务的，行政机关应当责令限期改正；被许可人在规定期限内不改正的，行政机关应当依照有关法律、行政法规的规定予以处理。</t>
  </si>
  <si>
    <t>委托下放事项，列入表中，但不作为本级事项数量</t>
  </si>
  <si>
    <t>非煤矿矿山建设项目安全设施设计审查</t>
  </si>
  <si>
    <t>【法律】《安全生产法》（2014年中华人民共和国第十二届全国人民代表大会常务委员会第十次会议修正）第三十条 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t>
  </si>
  <si>
    <t>2020.4.7上级部门调整。增加委托下放事项，列入表中，但不作为本级事项数量。</t>
  </si>
  <si>
    <t>危险化学品建设项目的安全条件审查</t>
  </si>
  <si>
    <t>《危险化学品安全管理条例》（2002年1月26日国务院令第344号，2013年12月7日予以修改）第十二条新建、改建、扩建生产、储存危险化学品的建设项目，应当由安全生产监督管理部门进行安全条件审查。</t>
  </si>
  <si>
    <t>1.受理责任：公示应当提交的材料，一次性告知补正材料，依法受理或不予受理（不予受理应当告知理由）。 2.审查责任：对受理的申请，应指定2名以上人员对申请材料进行审查，并组织召开审查会议。 3.决定责任：作出通过安全条件审查或不予通过的决定（不准予许可的应当书面告知）。 4.送达责任：准予通过的制发安全条件审查意见书，并通过邮寄方式送达。 5.事故监管责任：建立监督检查机制，定期或不定期开展监督检查。</t>
  </si>
  <si>
    <t>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1－2《危险化学品建设项目安全监督管理办法》第十一条 建设单位申请安全条件审查的文件、资料齐全，符合法定形式的，安全生产监督管理部门应当当场予以受理，并书面告知建设单位。 建设单位申请安全条件审查的文件、资料不齐全或者不符合法定形式的，安全生产监督管理部门应当自收到申请文件、资料之日起五个工作日内一次性书面告知建设单位需要补正的全部内容；逾期不告知的，收到申请文件、资料之日起即为受理。 2.《危险化学品建设项目安全监督管理办法》第十二条 对已经受理的建设项目安全条件审查申请，安全生产监督管理部门应当指派有关人员或者组织专家对申请文件、资料进行审查，并自受理申请之日起四十五日内向建设单位出具建设项目安全条件审查意见书。建设项目安全条件审查意见书的有效期为两年。 根据法定条件和程序，需要对申请文件、资料的实质内容进行核实的，安全生产监督管理部门应当指派两名以上工作人员对建设项目进行现场核查。 建设单位整改现场核查发现的有关问题和修改申请文件、资料所需时间不计算在本条规定的期限内。 3.《危险化学品建设项目安全监督管理办法》第十二条 对已经受理的建设项目安全条件审查申请，安全生产监督管理部门应当指派有关人员或者组织专家对申请文件、资料进行审查，并自受理申请之日起四十五日内向建设单位出具建设项目安全条件审查意见书。建设项目安全条件审查意见书的有效期为两年。 根据法定条件和程序，需要对申请文件、资料的实质内容进行核实的，安全生产监督管理部门应当指派两名以上工作人员对建设项目进行现场核查。 建设单位整改现场核查发现的有关问题和修改申请文件、资料所需时间不计算在本条规定的期限内。 4.《危险化学品建设项目安全监督管理办法》第十二条 自受理申请之日起四十五日内向建设单位出具建设项目安全条件审查意见书。建设项目安全条件审查意见书的有效期为两年。 根据法定条件和程序，需要对申请文件、资料的实质内容进行核实的，安全生产监督管理部门应当指派两名以上工作人员对建设项目进行现场核查。 建设单位整改现场核查发现的有关问题和修改申请文件、资料所需时间不计算在本条规定的期限内。 5.《危险化学品建设项目安全监督管理办法》第三十二条 各级安全生产监督管理部门应当按照各自职责，依法对建设项目安全审查情况进行监督检查，对检查中发现的违反本办法的情况，应当依法作出处理，并通报实施安全审查的安全生产监督管理部门。</t>
  </si>
  <si>
    <t>危险化学品建设项目的安全设施设计审查</t>
  </si>
  <si>
    <t>《中华人民共和国安全生产法》（2002年6月29日主席令第70号，2014年8月31日予以修改） 第三十条 建设项目安全设施的设计人、设计单位应当对安全设施设计负责。 　　矿山、金属冶炼建设项目和用于生产、储存、装卸危险物品的建设项目的安全设施设计应当按照国家有关规定报经有关部门审查，审查部门及其负责审查的人员对审查结果负责。</t>
  </si>
  <si>
    <t>1.受理责任：公示应当提交的材料，一次性告知补正材料，依法受理或不予受理（不予受理应当告知理由）。 2.审查责任：对受理的申请，应指定2名以上人员对申请材料进行审查，并组织召开审查会议。 3.决定责任：作出通过安全设施设计审查或不予通过的决定（不准予许可的应当书面告知）。 4.送达责任：准予通过的制发安全设施设计审查意见书，并通过邮寄方式送达。 5.事故监管责任：建立监督检查机制，定期或不定期开展监督检查。</t>
  </si>
  <si>
    <t>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1－2《危险化学品建设项目安全监督管理办法》第十七条 建设单位申请安全设施设计审查的文件、资料齐全，符合法定形式的，安全生产监督管理部门应当当场予以受理；未经安全条件审查或者审查未通过的，不予受理。受理或者不予受理的情况，安全生产监督管理部门应当书面告知建设单位。 安全设施设计审查申请文件、资料不齐全或者不符合要求的，安全生产监督管理部门应当自收到申请文件、资料之日起五个工作日内一次性书面告知建设单位需要补正的全部内容；逾期不告知的，收到申请文件、资料之日起即为受理。 2.《危险化学品建设项目安全监督管理办法》第十八条 对已经受理的建设项目安全设施设计审查申请，安全生产监督管理部门应当指派有关人员或者组织专家对申请文件、资料进行审查，并在受理申请之日起二十个工作日内作出同意或者不同意建设项目安全设施设计专篇的决定，向建设单位出具建设项目安全设施设计的审查意见书；二十个工作日内不能出具审查意见的，经本部门负责人批准，可以延长十个工作日，并应当将延长的期限和理由告知建设单位。 根据法定条件和程序，需要对申请文件、资料的实质内容进行核实的，安全生产监督管理部门应当指派两名以上工作人员进行现场核查。 建设单位整改现场核查发现的有关问题和修改申请文件、资料所需时间不计算在本条规定的期限内。 3.《危险化学品建设项目安全监督管理办法》第十八条 对已经受理的建设项目安全设施设计审查申请，安全生产监督管理部门应当指派有关人员或者组织专家对申请文件、资料进行审查，并在受理申请之日起二十个工作日内作出同意或者不同意建设项目安全设施设计专篇的决定，向建设单位出具建设项目安全设施设计的审查意见书；二十个工作日内不能出具审查意见的，经本部门负责人批准，可以延长十个工作日，并应当将延长的期限和理由告知建设单位。 4.《危险化学品建设项目安全监督管理办法》第十八条 在受理申请之日起二十个工作日内作出同意或者不同意建设项目安全设施设计专篇的决定，向建设单位出具建设项目安全设施设计的审查意见书；二十个工作日内不能出具审查意见的，经本部门负责人批准，可以延长十个工作日，并应当将延长的期限和理由告知建设单位。 5.《危险化学品建设项目安全监督管理办法》第三十二条 各级安全生产监督管理部门应当按照各自职责，依法对建设项目安全审查情况进行监督检查，对检查中发现的违反本办法的情况，应当依法作出处理，并通报实施安全审查的安全生产监督管理部门。</t>
  </si>
  <si>
    <t>《中华人民共和国安全生产法》（2002年6月29日主席令第70号，2014年8月31日予以修改）第三十条：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t>
  </si>
  <si>
    <t>1.受理责任：公示应当提交的材料，一次性告知补正材料，依法受理或不予受理（不予受理应当告知理由）。 2.审查责任：对受理的申请，应指定2名以上人员对申请材料进行审查，并组织召开审查会议。 3.决定责任：作出通过安全设施设计审查或不予通过的决定（不准予许可的应当书面告知）。 4.送达责任：准予通过的制发安全设施设计审查意见书，并通过邮寄方式送达。 5.事后监管责任：建立监督检查机制，定期或不定期开展监督检查。</t>
  </si>
  <si>
    <t>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1－2《建设项目安全设施“三同时”监督管理暂行办法》第十二条 安全生产监督管理部门收到申请后，对属于本部门职责范围内的，应当及时进行审查，并在收到申请后5个工作日内作出受理或者不予受理的决定，书面告知申请人；对不属于本部门职责范围内的，应当将有关文件资料转送有审查权的安全生产监督管理部门，并书面告知申请人。 2.《建设项目安全设施“三同时”监督管理暂行办法》第十三条 对已经受理的建设项目安全设施设计审查申请，安全生产监督管理部门应当自受理之日起20个工作日内作出是否批准的决定，并书面告知申请人。20个工作日内不能作出决定的，经本部门负责人批准，可以延长10个工作日，并应当将延长期限的理由书面告知申请人。 3.《建设项目安全设施“三同时”监督管理暂行办法》第十三条 对已经受理的建设项目安全设施设计审查申请，安全生产监督管理部门应当自受理之日起20个工作日内作出是否批准的决定，并书面告知申请人。20个工作日内不能作出决定的，经本部门负责人批准，可以延长10个工作日，并应当将延长期限的理由书面告知申请人。 4.《建设项目安全设施“三同时”监督管理暂行办法》第十三条 对已经受理的建设项目安全设施设计审查申请，安全生产监督管理部门应当自受理之日起20个工作日内作出是否批准的决定，并书面告知申请人。20个工作日内不能作出决定的，经本部门负责人批准，可以延长10个工作日，并应当将延长期限的理由书面告知申请人。 5.《《建设项目安全设施“三同时”监督管理暂行办法》第五条 国家安全生产监督管理总局对全国建设项目安全设施“三同时”实施综合监督管理，并在国务院规定的职责范围内承担有关建设项目安全设施“三同时”的监督管理。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 第六条 安全生产监督管理部门应当加强建设项目安全设施建设的日常安全监管，落实有关行政许可及其监管责任，督促生产经营单位落实安全设施建设责任。</t>
  </si>
  <si>
    <t>特种作业操作资格证核发</t>
  </si>
  <si>
    <t>《中华人民共和国安全生产法》（2002年6月29日主席令第70号，2014年8月31日予以修改）第二十七条生产经营单位的特种作业人员必须按照国家有关规定经专门的安全作业培训，取得相应资格，方可上岗作业.。</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</si>
  <si>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材料不齐全或者不符合法定形式的，应当当场或者规定时间内一次告知申请人需要补正的全部内容；申请材料存在可以当场更正的错误的，应当允许申请人当场更正；（4）不符合条件的，不予受理并说明理由。 2.审查责任：材料审核：行政机关应当对申请人提交的申请材料进行审查。 申请人提交的申请材料齐全、符合法定形式，行政机关能够当场作出决定的，应当当场作出书面的行政许可决定。除可以当场作出行政许可决定的外，行政机关应当自受理行政许可申请之日起规定时间内家，作出行政许可决定。规定时间内不能作出决定的，应当将延长期限的理由告知申请人。 3.决定责任：符合规定条件、依法作出准予许可的，在规定时间内发给《中华人民共和国特种作业操作证》。不予批准的，说明理由并告知申请人。 4.送达责任：将《中华人民共和国特种作业操作证》送达申请人。 5.事后监管责任：（1） 行政机关应当建立健全监督制度，通过核查反映被许可人从事行政许可事项活动情况的有关材料，履行监督责任。 （2）行政机关依法对被许可人从事行政许可事项的活动进行监督检查时，应当将监督检查的情况和处理结果予以记录，由监督检查人员签字后归档。</t>
  </si>
  <si>
    <t>1.《行政许可法》（2003年8月27日第十届全国人民代表大会常务委员会第四次会议通过） 第三十条 行政机关应当将法律、法规、规章规定的有关行政许可的事项、依据、条件、数量、程序、期限以及需要提交的全部材料的目录和申请书示范文本等在办公场所公示。 第三十二条 行政机关对申请人提出的行政许可申请，应当根据下列情况分别作出处理：（一）申请事项依法不需要取得行政许可的，应当即时告知申请人不受理；（二）申请事项依法不属于本行政机关职权范围的，应当即时作出不予受理的决定，并告知申请人向有关行政机关申请；（三）申请材料存在可以当场更正的错误的，应当允许申请人当场更正；（四）申请材料不齐全或者不符合法定形式的，应当当场或者在五日内一次告知申请人需要补正的全部内容，逾期不告知的，自收到申请材料之日起即为受理；（五）申请事项属于本行政机关职权范围，申请材料齐全、符合法定形式，或者申请人按照本行政机关的要求提交全部补正申请材料的，应当受理行政许可申请。行政机关受理或者不予受理行政许可申请，应当出具加盖本行政机关专用印章和注明日期的书面凭证。2.《行政许可法》（2003年8月27日第十届全国人民代表大会常务委员会第四次会议通过） 第三十四条 行政机关应当对申请人提交的申请材料进行审查。 申请人提交的申请材料齐全、符合法定形式，行政机关能够当场作出决定的，应当当场作出书面的行政许可决定。根据法定条件和程序，需要对申请材料的实质内容进行核实的，行政机关应当指派两名以上工作人员进行核查。 第四十二条 除可以当场作出行政许可决定的外，行政机关应当自受理行政许可申请之日起二十日内作出行政许可决定。二十日内不能作出决定的，经本行政机关负责人批准，可以延长十日，并应当将延长期限的理由告知申请人。但是，法律、法规另有规定的，依照其规定。第三十四条第二款：根据法定条件和程序，需要对申请材料的实质内容进行核实的，行政机关应当指派两名以上工作人员进行核查。第三十六条 行政机关对行政许可申请进行审查时，发现行政许可事项直接关系他人重大利益的，应当告知该利害关系人。申请人、利害关系人有权进行陈述和申辩。行政机关应当听取申请人、利害关系人的意见。第四十六条 法律、法规、规章规定实施行政许可应当听证的事项，或者行政机关认为需要听证的其他涉及公共利益的重大行政许可事项，行政机关应当向社会公告，并举行听证。 第四十七条 行政许可直接涉及申请人与他人之间重大利益关系的，行政机关在作出行政许可决定前，应当告知申请人、利害关系人享有要求听证的权利；申请人、利害关系人在被告知听证权利之日起五日内提出听证申请的，行政机关应当在二十日内组织听证。 4.《行政许可法》（2003年8月27日第十届全国人民代表大会常务委员会第四次会议通过） 第四十四条 行政机关作出准予行政许可的决定，应当自作出决定之日起十日内向申请人颁发、送达行政许可证件，或者加贴标签、加盖检验、检测、检疫印章。 5.《行政许可法》（2003年8月27日第十届全国人民代表大会常务委员会第四次会议通过） 第六十一条 行政机关应当建立健全监督制度，通过核查反映被许可人从事行政许可事项活动情况的有关材料，履行监督责任。第六十一条第二款行政机关依法对被许可人从事行政许可事项的活动进行监督检查时，应当将监督检查的情况和处理结果予以记录，由监督检查人员签字后归档。公众有权查阅行政机关监督检查记录。第六十六条 被许可人未依法履行开发利用自然资源义务或者未依法履行利用公共资源义务的，行政机关应当责令限期改正；被许可人在规定期限内不改正的，行政机关应当依照有关法律、行政法规的规定予以处理。</t>
  </si>
  <si>
    <t>221025039000</t>
  </si>
  <si>
    <t>防震减灾科普教育基地的认定</t>
  </si>
  <si>
    <t>1.《国务院关于进一步加强防震减灾工作的意见》（国发〔2010〕18号）第二十五条：大力开展防震减灾宣传教育培训。建立防震减灾宣传教育长效机制，把防震减灾知识纳入国民素质教育体系及中小学公共安全教育纲要，并作为各级领导干部和公务员培训教育的重要内容。加强防震减灾科普宣传，推进地震安全社区、示范学校和防震减灾科普教育基地等建设，充分利用国家防灾减灾日等开展宣传活动，增强公众自救互救意识，提高防灾能力。
2.《吉林省防震减灾条例》第三十五条：各级人民政府应当建立健全防震减灾宣传教育长效机制，把防震减灾知识宣传教育纳入国民素质教育体系、中小学公共安全教育纲要和幼儿园安全教育内容，通过科普教育基地、防震减灾宣传周和科技周等形式加强防震减灾宣传教育。
3.中国地震局《国家防震减灾科普教育基地认定管理办法》（中震防发〔2016〕69号）
4.《吉林省防震减灾科普教育基地管理办法》(吉震发〔2013〕127号)第四条 ：省地震局负责省级防震减灾科普教育基地的认定和管理工作。各市（州）地震局负责辖区内防震减灾科普教育基地工作指导和管理，负责省级防震减灾科普教育基地申报材料的初步审核、申报工作。</t>
  </si>
  <si>
    <t>1.受理：对法人送至我局的材料进行接收
2.审查：对其材料完整性等方面进行审查。
3.上报省地震局进行评审</t>
  </si>
  <si>
    <t>00012503600Y</t>
  </si>
  <si>
    <t>矿山企业、危险化学品生产企业安全生产许可</t>
  </si>
  <si>
    <t>000125036004</t>
  </si>
  <si>
    <t>非煤矿山企业安全生产许可</t>
  </si>
  <si>
    <t>《安全生产许可证条例》（2004年国务院令第397号发布，2014年国务院令第653号修订）第二条。</t>
  </si>
  <si>
    <t>1.受理责任：公示应当提交的材料，一次性告知补正材料，依法受理或不予受理（不予受理应当告知理由）。
2.审查责任：对受理的申请，应指定2名以上人员对申请材料进行审查，对申请材料存在疑义的，应进行现场核查。
3.决定责任作出准予许可或不准予许可的决定（不准予许可的应当书面告知）。
4.送达责任：准予许可的制发许可证，并通过邮寄方式送达。
5.事故监管责任：建立监督检查机制，燕定期或不定期开展监督检查。</t>
  </si>
  <si>
    <t>1-1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1-2.《危险化学品生产企业安全生产许可证实施办法》第二十六条  实施机关收到企业申请文件、资料后，应当按照下列情况分别作出处理：
（一）申请事项依法不需要取得安全生产许可证的，即时告知企业不予受理；
（二）申请事项依法不属于本实施机关职责范围的，即时作出不予受理的决定，并告知企业向相应的实施机关申请；
（三）申请材料存在可以当场更正的错误的，允许企业当场更正，并受理其申请；
（四）申请材料不齐全或者不符合法定形式的，当场告知或者在5个工作日内出具补正告知书，一次告知企业需要补正的全部内容；逾期不告知的，自收到申请材料之日起即为受理； 
（五）企业申请材料齐全、符合法定形式，或者按照实施机关要求提交全部补正材料的，立即受理其申请。
实施机关受理或者不予受理行政许可申请，应当出具加盖本机关专用印章和注明日期的书面凭证。
2.《危险化学品生产企业安全生产许可证实施办法》第二十七条  安全生产许可证申请受理后，实施机关应当组织对企业提交的申请文件、资料进行审查。对企业提交的文件、资料实质内容存在疑问，需要到现场核查的，应当指派工作人员就有关内容进行现场核查。工作人员应当如实提出现场核查意见。
3.《危险化学品生产企业安全生产许可证实施办法》第二十八条  实施机关应当在受理之日起45个工作日内作出是否准予许可的决定。审查过程中的现场核查所需时间不计算在本条规定的期限内。
4.《危险化学品生产企业安全生产许可证实施办法》第二十九条  实施机关作出准予许可决定的，应当自决定之日起10个工作日内颁发安全生产许可证。
实施机关作出不予许可的决定的，应当在10个工作日内书面告知企业并说明理由。
5.《安全生产许可证条例》第十四条 企业取得安全生产许可证后，不得降低安全生产条件，并应当加强日常安全生产管理，接受安全生产许可证颁发管理机关的监督检查。
安全生产许可证颁发管理机关应当加强对取得安全生产许可证的企业的监督检查，发现其不再具备本条例规定的安全生产条件的，应当暂扣或者吊销安全生产许可证。</t>
  </si>
  <si>
    <t>000125036005</t>
  </si>
  <si>
    <t>危险化学品生产企业安全生产许可</t>
  </si>
  <si>
    <t>《安全生产许可证条例》（2004年国务院令第397号发布，2014年国务院令第653号修订）第三条。</t>
  </si>
  <si>
    <t>001059001000</t>
  </si>
  <si>
    <t>粮食收购资格备案</t>
  </si>
  <si>
    <t>粮食流通管理条例</t>
  </si>
  <si>
    <t>221025014000</t>
  </si>
  <si>
    <t>生产经营单位应急预案备案</t>
  </si>
  <si>
    <t>《中华人民共和国安全生产法》2014年12月1日修订施行，第七十八条 生产经营单位应当制定本单位生产安全事故应急救援预案，与所在地县级以上地方人民政府组织制定的生产安全事故应急救援预案相衔接，并定期组织演练。
《生产安全事故应急预案管理办法》（应急管理部2号令） 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理职责的部门备案，并抄送同级人民政府应急管理部门。
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t>
  </si>
  <si>
    <t>"""1.《行政许可法》第三十条行政机关应当将法律、法规、规章规定的有关行政许可的事项、依据、条件、数量、程序、期限以及需要提交的全部材料的目录和申请书示范文本等在办公场所公示。申请人要求行政机关对公示内容予以说明、解释的，行政机关应当说明、解释，提供准确、可靠的信息。
2-1.《行政许可法》第三十四条  行政机关应当对申请人提交的申请材料进行审查。申请人提交的申请材料齐全、符合法定形式，行政机关能够当场作出决定的，应当当场作出书面的行政许可决定。根据法定条件和程序，需要对申请材料的实质内容进行核实的，行政机关应当指派两名以上工作人员进行核查。
2-2.《行政许可法》第三十五条 依法应当先经下级行政机关审查后报上级行政机关决定的行政许可，下级行政机关应当在法定期限内将初步审查意见和全部申请材料直接报送上级行政机关。上级行政机关不得要求申请人重复提供申请材料。
2-3.《行政许可法》第三十六条 行政机关对行政许可申请进行审查时，发现行政许可事项直接关系他人重大利益的，应当告知该利害关系人。申请人、利害关系人有权进行陈述和申辩。行政机关应当听取申请人、利害关系人的意见。
3-1.《行政许可法》第三十七条 行政机关对行政许可申请进行审查后，除当场作出行政许可决定的外，应当在法定期限内按照规定程序作出行政许可决定。
3-2.《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3-3《行政许可法》第四十条行政机关作出的准予行政许可决定，应当予以公开，公众有权查阅。
4-1.《行政许可法》第四十四条行政机关作出准予行政许可的决定，应当自作出决定之日起十日内向申请人颁发、送达行政许可证件，或者加贴标签、加盖检验、检测、检疫印章。
4-2.《行政许可法》第四十条行政机关作出的准予行政许可决定，应当予以公开，公众有权查阅。
 5-1.《行政许可法》第六十条 上级行政机关应当加强对下级行政机关实施行政许可的监督检查，及时纠正行政许可实施中的违法行为。
5-2.《行政许可法》第六十一条 行政机关应当建立健全监督制度，通过核查反映被许可人从事行政许可事项活动情况的有关材料，履行监督责任。行政机关依法对被许可人从事行政许可事项的活动进行监督检查时，应当将监督检查的情况和处理结果予以记录，由监督检查人员签字后归档。公众有权查阅行政机关监督检查记录。行政机关应当创造条件，实现与被许可人、其他有关行政机关的计算机档案系统互联，核查被许可人从事行政许可事项活动情况。 ""
"</t>
  </si>
  <si>
    <t>00012504100Y</t>
  </si>
  <si>
    <t>特种作业操作证的考核、发证、复审</t>
  </si>
  <si>
    <t>000125041002</t>
  </si>
  <si>
    <t>《中华人民共和国安全生产法》（2014年8月31日主席令第十三号）第二十七条。</t>
  </si>
  <si>
    <t>1.受理责任：公示依法应当提交的材料；一次性告知补正材料；依法受理或不予受理（不予受理应当告知理由）。2.审查责任：按照《特种作业人员安全技术培训考核管理规定》规定应当提交的材料进行审查；提出审查意见。3.决定责任：作出行政许可或不予行政许可决定，法定告知（不予许可的应当书面告知理由）。4.送达责任：准予许可的制发送达许可证。5.事后监管责任：建立实施监督检查的运行机制和管理制度，开展定期和不定期检查，依法采取相关处置措施。6.其他法律法规规章文件规定应履行的责任</t>
  </si>
  <si>
    <t>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1-2《特种作业人员安全技术培训考核管理规定》 第十七条  收到申请的考核发证机关应当在5个工作日内完成对特种作业人员所提交申请材料的审查，作出受理或者不予受理的决定。能够当场作出受理决定的，应当当场作出受理决定；申请材料不齐全或者不符合要求的，应当当场或者在5个工作日内一次告知申请人需要补正的全部内容，逾期不告知的，视为自收到申请材料之日起即已被受理。                                      
2.《特种作业人员安全技术培训考核管理规定》 第十八条对已经受理的申请，考核发证机关应当在20个工作日内完成审核工作。符合条件的，颁发特种作业操作证；不符合条件的，应当说明理由。
3-1同2
3-2.《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4。《行政许可法》第四十四条“行政机关作出准予行政许可的决定，应当自作出决定之日起十日内向申请人颁发、送达行政许可证件，或者加贴标签、加盖检验、检测、检疫印章。”
5.《特种作业人员安全技术培训考核管理规定》第二十九条  “考核发证机关应当加强对特种作业人员的监督检查，发现其具有本规定第三十条规定情形的，及时撤销特种作业操作证；对依法应当给予行政处罚的安全生产违法行为，按照有关规定依法对生产经营单位及其特种作业人员实施行政处罚。”</t>
  </si>
  <si>
    <t>000125045000</t>
  </si>
  <si>
    <t>危险化学品经营许可</t>
  </si>
  <si>
    <t>《危险化学品安全管理条例》（2011年国务院令第591号修订）第三十三条、第三十五条</t>
  </si>
  <si>
    <t>1.受理责任：公示依法应当提交的材料；一次性告知补正材料；依法受理或不予受理（不予受理应当告知理由）。2.审查责任：按照《危险化学品经营许可证管理办法》规定应当提交的材料进行审查；提出审查意见。3.决定责任：作出行政许可或不予行政许可决定，法定告知（不予许可的应当书面告知理由）。4.送达责任：准予许可的制发送达许可证。5.事后监管责任：建立实施监督检查的运行机制和管理制度，开展定期和不定期检查，依法采取相关处置措施。6.其他法律法规规章文件规定应履行的责任</t>
  </si>
  <si>
    <t xml:space="preserve">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1-2《危险化学品经营许可证管理办法》  第十条  发证机关收到申请人提交的文件、资料后，应当按照下列情况分别作出处理： 
（一）申请事项不需要取得经营许可证的，当场告知申请人不予受理； 
（二）申请事项不属于本发证机关职责范围的，当场作出不予受理的决定，告知申请人向相应的发证机关申请，并退回申请文件、资料； 
（三）申请文件、资料存在可以当场更正的错误的，允许申请人当场更正，并受理其申请； 
（四）申请文件、资料不齐全或者不符合要求的，当场告知或者在5个工作日内出具补正告知书，一次告知申请人需要补正的全部内容；逾期不告知的，自收到申请文件、资料之日起即为受理； 
（五）申请文件、资料齐全，符合要求，或者申请人按照发证机关要求提交全部补正材料的，立即受理其申请。 
　　发证机关受理或者不予受理经营许可证申请，应当出具加盖本机关印章和注明日期的书面凭证。 
2.《危险化学品经营许可证管理办法》　  第十一条  发证机关受理经营许可证申请后，应当组织对申请人提交的文件、资料进行审查，指派2名以上工作人员对申请人的经营场所、储存设施进行现场核查，并自受理之日起30日内作出是否准予许可的决定。 
　　发证机关现场核查以及申请人整改现场核查发现的有关问题和修改有关申请文件、资料所需时间，不计算在前款规定的期限内。
3-1《危险化学品经营许可证管理办法》 第十二条  发证机关作出准予许可决定的，应当自决定之日起10个工作日内颁发经营许可证；发证机关作出不予许可决定的，应当在10个工作日内书面告知申请人并说明理由，告知书应当加盖本机关印章。
3-2.《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4。《行政许可法》第四十四条“行政机关作出准予行政许可的决定，应当自作出决定之日起十日内向申请人颁发、送达行政许可证件，或者加贴标签、加盖检验、检测、检疫印章。”
5.《危险化学品经营许可证管理办法》　  第二十七条  已经取得经营许可证的企业有下列情形之一的，发证机关应当注销其经营许可证： （一）经营许可证有效期届满未被批准延期的； （二）终止危险化学品经营活动的； （三）经营许可证被依法撤销的； （四）经营许可证被依法吊销的。 </t>
  </si>
  <si>
    <t>000125039000</t>
  </si>
  <si>
    <t>危险化学品生产、储存建设项目安全条件审查</t>
  </si>
  <si>
    <t>《危险化学品安全管理条例》（国务院令第591号 2011年修订）第六条第一款。</t>
  </si>
  <si>
    <t>1.受理责任：公示依法应当提交的材料；一次性告知补正材料；依法受理或不予受理（不予受理应当告知理由）。2.审查责任：按照《危险化学品建设项目安全监督管理办法》规定应当提交的材料进行审查；提出审查意见。3.决定责任：作出行政许可或不予行政许可决定，法定告知（不予许可的应当书面告知理由）。4.送达责任：准予许可的制发送达许可证。5.事后监管责任：建立实施监督检查的运行机制和管理制度，开展定期和不定期检查，依法采取相关处置措施。6.其他法律法规规章文件规定应履行的责任</t>
  </si>
  <si>
    <t xml:space="preserve">1-1.《行政许可法》第三十一条“申请人申请行政许可，应当如实向行政机关提交有关材料和反映真实情况，并对其申请材料实质内容的真实性负责。行政机关不得要求申请人提交与其申请的行政许可事项无关的技术资料和其他材料。”
1-2《危险化学品建设项目安全监督管理办法》第十二条　建设单位申请安全条件审查的文件、资料齐全，符合法定形式的，安全生产监督管理部门应当当场予以受理，并书面告知建设单位。
　　建设单位申请安全条件审查的文件、资料不齐全或者不符合法定形式的，安全生产监督管理部门应当自收到申请文件、资料之日起5个工作日内一次性书面告知建设单位需要补正的全部内容；逾期不告知的，收到申请文件、资料之日起即为受理。
2.《危险化学品建设项目安全监督管理办法》第十三条　对已经受理的建设项目安全条件审查申请，安全生产监督管理部门应当指派有关人员或者组织专家对申请文件、资料进行审查，并自受理申请之日起45日内向建设单位出具建设项目安全条件审查意见书。建设项目安全条件审查意见书的有效期为2年。
　　根据法定条件和程序，需要对申请文件、资料的实质内容进行核实的，安全生产监督管理部门应当指派2名以上工作人员对建设项目进行现场核查
　　建设单位整改现场核查发现的有关问题和修改申请文件、资料所需时间不计算在本条规定的期限内。
3-1同2
3-2.《行政许可法》第三十八条“申请人的申请符合法定条件、标准的，行政机关应当依法作出准予行政许可的书面决定。行政机关依法作出不予行政许可的书面决定的，应当说明理由，并告知申请人享有依法申请行政复议或者提起行政诉讼的权利。”
4。《行政许可法》第四十四条“行政机关作出准予行政许可的决定，应当自作出决定之日起十日内向申请人颁发、送达行政许可证件，或者加贴标签、加盖检验、检测、检疫印章。”
5.《危险化学品建设项目安全监督管理办法》第十四条　建设项目有下列情形之一的，安全条件审查不予通过：
　　（一）安全条件论证报告或者安全评价报告存在重大缺陷、漏项的，包括建设项目主要危险、有害因素辨识和评价不全或者不准确的；
　　（二）建设项目与周边场所、设施的距离或者拟建场址自然条件不符合有关安全生产法律、法规、规章和国家标准、行业标准的规定的；
　　（三）主要技术、工艺未确定，或者不符合有关安全生产法律、法规、规章和国家标准、行业标准的规定的；
　　（四）国内首次使用的化工工艺，未经省级人民政府有关部门组织的安全可靠性论证的；
　　（五）对安全设施设计提出的对策与建议不符合法律、法规、规章和国家标准、行业标准的规定的；
　　（六）未委托具备相应资质的安全评价机构进行安全评价的；
　　（七）隐瞒有关情况或者提供虚假文件、资料的。 </t>
  </si>
  <si>
    <t>00012504600Y</t>
  </si>
  <si>
    <t>烟花爆竹经营许可</t>
  </si>
  <si>
    <t>000125046001</t>
  </si>
  <si>
    <t>《烟花爆竹安全管理条例》（2006年国务院令第455号）第十九条</t>
  </si>
  <si>
    <t>政府有关部门</t>
  </si>
  <si>
    <t>行政复议</t>
  </si>
  <si>
    <t>《中华人民共和国行政复议法》第三条 依照本法履行行政复议职责的行政机关是行政复议机关。行政复议机关负责法制工作的机构具体办理行政复议事项，履行下列职责： 
　　（一）受理行政复议申请； 
　　（二）向有关组织和人员调查取证，查阅文件和资料； 
　　（三）审查申请行政复议的具体行政行为是否合法与适当，拟订行政复议决定； 
　　（四）处理或者转送对本法第七条所列有关规定的审查申请； 
　　（五）对行政机关违反本法规定的行为依照规定的权限和程序提出处理建议； 
　　（六）办理因不服行政复议决定提起行政诉讼的应诉事项； 
　　（七）法律、法规规定的其他职责。
第十二条 对县级以上地方各级人民政府工作部门的具体行政行为不服的，由申请人选择，可以向该部门的本级人民政府申请行政复议，也可以向上一级主管部门申请行政复议。
《中华人民共和国行政复议法实施条例》第二条　各级行政复议机关应当认真履行行政复议职责，领导并支持本机关负责法制工作的机构（以下简称行政复议机构）依法办理行政复议事项，并依照有关规定配备、充实、调剂专职行政复议人员，保证行政复议机构的办案能力与工作任务相适应。</t>
  </si>
  <si>
    <t>1.受理责任：一次性告知补正材料、依法受理或不予受理（不予受理的应当告知理由）。
2.审查与决定责任：审查具体行政行为是否合法、适当。提请省政府依法作出复议决定。
3.送达责任：在法定期限内送达。</t>
  </si>
  <si>
    <t xml:space="preserve">    《中华人民共和国行政复议法》第三条：“依照本法履行行政复议职责的行政机关是行政复议机关。行政复议机关负责法制工作的机构具体办理行政复议事项，履行下列职责：（一）受理行政复议申请；（二）向有关组织和人员调查取证，查阅文件和资料；（三）审查申请行政复议的具体行政行为是否合法与适当，拟订行政复议决定；（四）处理或者转送对本法第七条所列有关规定的审查申请；（五）对行政机关违反本法规定的行为依照规定的权限和程序提出处理建议；……（七）法律、法规规定的其他职责。”</t>
  </si>
  <si>
    <t>检查、监督</t>
  </si>
  <si>
    <t xml:space="preserve">《中华人民共和国行政处罚法》第三十七条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  《吉林省规范行政行为建设法治政府若干规定》第五十二条 执法部门自行组织执法检查,应编制检查计划。执法部门年度检查计划,应先经法制部门审查,报本级政府批准后执行。对没有列入计划的执法检查,行政管理相对人有权拒绝。 《吉林省行政执法责任制规定》第十七条　行政执法机关进行执法检查、监测、检验等活动时，应有明确、正当的目的，符合法定要求，遵循法定程序，不得妨碍当事人的正常活动和合法行为，不得损害当事人的合法权益。 《吉林省行政执法条例》第四十八条 本条例所称的行政执法工作人员，系指行政机关中对法律、法规以及规章实施负有执行或监督职责的人员。 </t>
  </si>
  <si>
    <t>1.拟定计划责任
2.检查责任
3.责令整改责任
4.其他法律法规规章文件规定应履行的责任</t>
  </si>
  <si>
    <t>1.《中华人民共和国行政处罚法》第三十七条　行政机关在调查或者进行检查时，执法人员不得少于两人，并应当向当事人或者有关人员出示证件。当事人或者有关人员应当如实回答询问，并协助调查或者检查，不得阻挠。询问或者检查应当制作笔录。2.《吉林省规范行政行为建设法治政府若干规定》第五十二条 执法部门自行组织执法检查,应编制检查计划。执法部门年度检查计划,应先经法制部门审查,报本级政府批准后执行。对没有列入计划的执法检查,行政管理相对人有权拒绝。3.《吉林省行政执法责任制规定》第十七条　行政执法机关进行执法检查、监测、检验等活动时，应有明确、正当的目的，符合法定要求，遵循法定程序，不得妨碍当事人的正常活动和合法行为，不得损害当事人的合法权益4.《吉林省行政执法条例》第四十八条 本条例所称的行政执法工作人员，系指行政机关中对法律、法规以及规章实施负有执行或监督职责的人员。5.《吉林省行政执法监督办法》第二十九条　行政执法监督机关及监督人员违法行使监督职权，造成严重后果的，由其上级机关或者监察机关依法给予有关责任人员行政处分；情节严重涉嫌犯罪的，移交司法机关处理。 6.其他适用的法律法规规章文件规定。</t>
  </si>
  <si>
    <t>查处重大复杂、上级机关交办、下级机关难以办理或其它需要省级办理的案件</t>
  </si>
  <si>
    <t xml:space="preserve">中华人民共和国行政处罚法》
第二十条 行政处罚由违法行为发生地的县级以上地方人民政府具有行政处罚权的行政机关管辖。法律、行政法规另有规定的除外。
第二十一条 对管辖发生争议的，报请共同的上一级行政机关指定管辖。
《吉林省实施〈中华人民共和国行政处罚法〉若干规定》(吉林省第九届人大常委会公告第25号)第五条　行政机关按照下列规定管辖行政处罚案件。法律、法规另有规定的除外。
　　县级人民政府有行政处罚权的行政机关对发生在本行政区域内的违法行为行使行政处罚管辖权。
　　省、设区的市、自治州人民政府有行政处罚权的行政机关管辖下列行政处罚案件：
　　（一）本行政区域内有重大影响的案件；
　　（二）本行政区域内具有涉外因素的复杂案件；
　　（三）下级行政机关难以查处的案件；
　　（四）上级机关交办的案件。
</t>
  </si>
  <si>
    <t>1、立案责任：通过举报、控告、移送、上级交办、主动交代等，发现违法行为，予以审查，决定是否立案。
2.调查责任：对立案的案件，通过搜集证据、现场勘察检查、询问当事人或者其他知情人核实情况等进行调查，并制作笔录。
3.审查责任：审理案件调查报告，对案件违法事实、证据、调查取证程序、法律适用、处罚种类和幅度、当事人陈述和申辩理由等方面进行审查，提出处理意见。
4.告知责任：作出责令停产停业、吊销许可证、较大数额罚款等行政处罚决定前，应告知当事人违法事实及其享有举行听证的权利。
5.决定责任：作出处罚决定，制作行政处罚决定书，载明行政处罚告知、当事人陈述申辩或者听证情况等内容。
6.送达责任：行政处罚决定书应当在宣告后当场交付当事人；当事人不在场的，行政机关应当在七日内依照民事诉讼法的有关规定，将行政处罚决定书送达当事人。
7.执行责任：依照生效的行政处罚决定进行处罚。
8.其他：法律法规规章规定应履行的责任。</t>
  </si>
  <si>
    <r>
      <rPr>
        <sz val="10"/>
        <rFont val="仿宋"/>
        <charset val="134"/>
      </rPr>
      <t>1.立案责任：《行政处罚法》第三十条 公民、法人或者其他组织违反行政管理秩序的行为，依法应当给予行政处罚的，行政机关必须查明事实；违法事实不清的，不得给予行政处罚。
2.调查责任：《行政处罚法》</t>
    </r>
    <r>
      <rPr>
        <sz val="10"/>
        <rFont val="宋体"/>
        <charset val="134"/>
      </rPr>
      <t>   </t>
    </r>
    <r>
      <rPr>
        <sz val="10"/>
        <rFont val="仿宋"/>
        <charset val="134"/>
      </rPr>
      <t>第三十六条</t>
    </r>
    <r>
      <rPr>
        <sz val="10"/>
        <rFont val="宋体"/>
        <charset val="134"/>
      </rPr>
      <t> </t>
    </r>
    <r>
      <rPr>
        <sz val="10"/>
        <rFont val="仿宋"/>
        <charset val="134"/>
      </rPr>
      <t xml:space="preserve"> 除本法第三十三条规定的可以当场作出的行政处罚外，行政机关发现公民、法人或者其他组织有依法应当给予行政处罚的行为的，必须全面、客观、公正地调查，收集有关证据；必要时，依照法律、法规的规定，可以进行检查。
</t>
    </r>
    <r>
      <rPr>
        <sz val="10"/>
        <rFont val="宋体"/>
        <charset val="134"/>
      </rPr>
      <t>    </t>
    </r>
    <r>
      <rPr>
        <sz val="10"/>
        <rFont val="仿宋"/>
        <charset val="134"/>
      </rPr>
      <t>第三十七条</t>
    </r>
    <r>
      <rPr>
        <sz val="10"/>
        <rFont val="宋体"/>
        <charset val="134"/>
      </rPr>
      <t> </t>
    </r>
    <r>
      <rPr>
        <sz val="10"/>
        <rFont val="仿宋"/>
        <charset val="134"/>
      </rPr>
      <t xml:space="preserve"> 行政机关在调查或者进行检查时，执法人员不得少于两人，并应当向当事人或者有关人员出示证件。当事人或者有关人员应当如实回答询问，并协助调查或者检查，不得阻挠。询问或者检查应当制作笔录。
3.审查责任：第三十八条</t>
    </r>
    <r>
      <rPr>
        <sz val="10"/>
        <rFont val="宋体"/>
        <charset val="134"/>
      </rPr>
      <t> </t>
    </r>
    <r>
      <rPr>
        <sz val="10"/>
        <rFont val="仿宋"/>
        <charset val="134"/>
      </rPr>
      <t xml:space="preserve"> 调查终结，行政机关负责人应当对调查结果进行审查，根据不同情况，分别作出如下决定:
</t>
    </r>
    <r>
      <rPr>
        <sz val="10"/>
        <rFont val="宋体"/>
        <charset val="134"/>
      </rPr>
      <t>    </t>
    </r>
    <r>
      <rPr>
        <sz val="10"/>
        <rFont val="仿宋"/>
        <charset val="134"/>
      </rPr>
      <t xml:space="preserve">（一）确有应受行政处罚的违法行为的，根据情节轻重及具体情况，作出行政处罚决定；
</t>
    </r>
    <r>
      <rPr>
        <sz val="10"/>
        <rFont val="宋体"/>
        <charset val="134"/>
      </rPr>
      <t>    </t>
    </r>
    <r>
      <rPr>
        <sz val="10"/>
        <rFont val="仿宋"/>
        <charset val="134"/>
      </rPr>
      <t xml:space="preserve">（二）违法行为轻微，依法可以不予行政处罚的，不予行政处罚；
</t>
    </r>
    <r>
      <rPr>
        <sz val="10"/>
        <rFont val="宋体"/>
        <charset val="134"/>
      </rPr>
      <t>    </t>
    </r>
    <r>
      <rPr>
        <sz val="10"/>
        <rFont val="仿宋"/>
        <charset val="134"/>
      </rPr>
      <t xml:space="preserve">（三）违法事实不能成立的，不得给予行政处罚；
</t>
    </r>
    <r>
      <rPr>
        <sz val="10"/>
        <rFont val="宋体"/>
        <charset val="134"/>
      </rPr>
      <t>    </t>
    </r>
    <r>
      <rPr>
        <sz val="10"/>
        <rFont val="仿宋"/>
        <charset val="134"/>
      </rPr>
      <t xml:space="preserve">（四）违法行为已构成犯罪的，移送司法机关。
</t>
    </r>
    <r>
      <rPr>
        <sz val="10"/>
        <rFont val="宋体"/>
        <charset val="134"/>
      </rPr>
      <t>    </t>
    </r>
    <r>
      <rPr>
        <sz val="10"/>
        <rFont val="仿宋"/>
        <charset val="134"/>
      </rPr>
      <t xml:space="preserve">对情节复杂或者重大违法行为给予较重的行政处罚，行政机关的负责人应当集体讨论决定。
</t>
    </r>
    <r>
      <rPr>
        <sz val="10"/>
        <rFont val="宋体"/>
        <charset val="134"/>
      </rPr>
      <t>    </t>
    </r>
    <r>
      <rPr>
        <sz val="10"/>
        <rFont val="仿宋"/>
        <charset val="134"/>
      </rPr>
      <t>在行政机关负责人作出决定之前，应当由从事行政处罚决定审核的人员进行审核。行政机关中初次从事行政处罚决定审核的人员，应当通过国家统一法律职业资格考试取得法律职业资格。
4.告知责任；</t>
    </r>
    <r>
      <rPr>
        <sz val="10"/>
        <rFont val="宋体"/>
        <charset val="134"/>
      </rPr>
      <t> </t>
    </r>
    <r>
      <rPr>
        <sz val="10"/>
        <rFont val="仿宋"/>
        <charset val="134"/>
      </rPr>
      <t>《行政处罚法》第三十一条</t>
    </r>
    <r>
      <rPr>
        <sz val="10"/>
        <rFont val="宋体"/>
        <charset val="134"/>
      </rPr>
      <t> </t>
    </r>
    <r>
      <rPr>
        <sz val="10"/>
        <rFont val="仿宋"/>
        <charset val="134"/>
      </rPr>
      <t xml:space="preserve"> 行政机关在作出行政处罚决定之前，应当告知当事人作出行政处罚决定的事实、理由及依据，并告知当事人依法享有的权利。
5.决定责任：《行政处罚法》第三十九条</t>
    </r>
    <r>
      <rPr>
        <sz val="10"/>
        <rFont val="宋体"/>
        <charset val="134"/>
      </rPr>
      <t> </t>
    </r>
    <r>
      <rPr>
        <sz val="10"/>
        <rFont val="仿宋"/>
        <charset val="134"/>
      </rPr>
      <t xml:space="preserve"> 行政机关依照本法第三十八条的规定给予行政处罚，应当制作行政处罚决定书。行政处罚决定书应当载明下列事项:
</t>
    </r>
    <r>
      <rPr>
        <sz val="10"/>
        <rFont val="宋体"/>
        <charset val="134"/>
      </rPr>
      <t>    </t>
    </r>
    <r>
      <rPr>
        <sz val="10"/>
        <rFont val="仿宋"/>
        <charset val="134"/>
      </rPr>
      <t xml:space="preserve">（一）当事人的姓名或者名称、地址；
</t>
    </r>
    <r>
      <rPr>
        <sz val="10"/>
        <rFont val="宋体"/>
        <charset val="134"/>
      </rPr>
      <t>    </t>
    </r>
    <r>
      <rPr>
        <sz val="10"/>
        <rFont val="仿宋"/>
        <charset val="134"/>
      </rPr>
      <t xml:space="preserve">（二）违反法律、法规或者规章的事实和证据；
</t>
    </r>
    <r>
      <rPr>
        <sz val="10"/>
        <rFont val="宋体"/>
        <charset val="134"/>
      </rPr>
      <t>    </t>
    </r>
    <r>
      <rPr>
        <sz val="10"/>
        <rFont val="仿宋"/>
        <charset val="134"/>
      </rPr>
      <t xml:space="preserve">（三）行政处罚的种类和依据；
</t>
    </r>
    <r>
      <rPr>
        <sz val="10"/>
        <rFont val="宋体"/>
        <charset val="134"/>
      </rPr>
      <t>    </t>
    </r>
    <r>
      <rPr>
        <sz val="10"/>
        <rFont val="仿宋"/>
        <charset val="134"/>
      </rPr>
      <t xml:space="preserve">（四）行政处罚的履行方式和期限；
</t>
    </r>
    <r>
      <rPr>
        <sz val="10"/>
        <rFont val="宋体"/>
        <charset val="134"/>
      </rPr>
      <t>    </t>
    </r>
    <r>
      <rPr>
        <sz val="10"/>
        <rFont val="仿宋"/>
        <charset val="134"/>
      </rPr>
      <t xml:space="preserve">（五）不服行政处罚决定，申请行政复议或者提起行政诉讼的途径和期限；
</t>
    </r>
    <r>
      <rPr>
        <sz val="10"/>
        <rFont val="宋体"/>
        <charset val="134"/>
      </rPr>
      <t>    </t>
    </r>
    <r>
      <rPr>
        <sz val="10"/>
        <rFont val="仿宋"/>
        <charset val="134"/>
      </rPr>
      <t xml:space="preserve">（六）作出行政处罚决定的行政机关名称和作出决定的日期。
</t>
    </r>
    <r>
      <rPr>
        <sz val="10"/>
        <rFont val="宋体"/>
        <charset val="134"/>
      </rPr>
      <t>    </t>
    </r>
    <r>
      <rPr>
        <sz val="10"/>
        <rFont val="仿宋"/>
        <charset val="134"/>
      </rPr>
      <t>行政处罚决定书必须盖有作出行政处罚决定的行政机关的印章。
6.送达责任：《行政处罚法》第四十条</t>
    </r>
    <r>
      <rPr>
        <sz val="10"/>
        <rFont val="宋体"/>
        <charset val="134"/>
      </rPr>
      <t> </t>
    </r>
    <r>
      <rPr>
        <sz val="10"/>
        <rFont val="仿宋"/>
        <charset val="134"/>
      </rPr>
      <t xml:space="preserve"> 行政处罚决定书应当在宣告后当场交付当事人；当事人不在场的，行政机关应当在七日内依照民事诉讼法的有关规定，将行政处罚决定书送达当事人。
7.执行责任：</t>
    </r>
    <r>
      <rPr>
        <sz val="10"/>
        <rFont val="宋体"/>
        <charset val="134"/>
      </rPr>
      <t>  </t>
    </r>
    <r>
      <rPr>
        <sz val="10"/>
        <rFont val="仿宋"/>
        <charset val="134"/>
      </rPr>
      <t>《行政处罚法》</t>
    </r>
    <r>
      <rPr>
        <sz val="10"/>
        <rFont val="宋体"/>
        <charset val="134"/>
      </rPr>
      <t> </t>
    </r>
    <r>
      <rPr>
        <sz val="10"/>
        <rFont val="仿宋"/>
        <charset val="134"/>
      </rPr>
      <t>第四十六条</t>
    </r>
    <r>
      <rPr>
        <sz val="10"/>
        <rFont val="宋体"/>
        <charset val="134"/>
      </rPr>
      <t> </t>
    </r>
    <r>
      <rPr>
        <sz val="10"/>
        <rFont val="仿宋"/>
        <charset val="134"/>
      </rPr>
      <t xml:space="preserve"> 作出罚款决定的行政机关应当与收缴罚款的机构分离。
</t>
    </r>
    <r>
      <rPr>
        <sz val="10"/>
        <rFont val="宋体"/>
        <charset val="134"/>
      </rPr>
      <t>    </t>
    </r>
    <r>
      <rPr>
        <sz val="10"/>
        <rFont val="仿宋"/>
        <charset val="134"/>
      </rPr>
      <t xml:space="preserve">除依照本法第四十七条、第四十八条的规定当场收缴的罚款外，作出行政处罚决定的行政机关及其执法人员不得自行收缴罚款。
</t>
    </r>
    <r>
      <rPr>
        <sz val="10"/>
        <rFont val="宋体"/>
        <charset val="134"/>
      </rPr>
      <t>    </t>
    </r>
    <r>
      <rPr>
        <sz val="10"/>
        <rFont val="仿宋"/>
        <charset val="134"/>
      </rPr>
      <t xml:space="preserve">当事人应当自收到行政处罚决定书之日起十五日内，到指定的银行缴纳罚款。银行应当收受罚款，并将罚款直接上缴国库。
</t>
    </r>
    <r>
      <rPr>
        <sz val="10"/>
        <rFont val="宋体"/>
        <charset val="134"/>
      </rPr>
      <t>       </t>
    </r>
    <r>
      <rPr>
        <sz val="10"/>
        <rFont val="仿宋"/>
        <charset val="134"/>
      </rPr>
      <t>第五十三条</t>
    </r>
    <r>
      <rPr>
        <sz val="10"/>
        <rFont val="宋体"/>
        <charset val="134"/>
      </rPr>
      <t> </t>
    </r>
    <r>
      <rPr>
        <sz val="10"/>
        <rFont val="仿宋"/>
        <charset val="134"/>
      </rPr>
      <t xml:space="preserve"> 除依法应当予以销毁的物品外，依法没收的非法财物必须按照国家规定公开拍卖或者按照国家有关规定处理。
</t>
    </r>
    <r>
      <rPr>
        <sz val="10"/>
        <rFont val="宋体"/>
        <charset val="134"/>
      </rPr>
      <t>    </t>
    </r>
    <r>
      <rPr>
        <sz val="10"/>
        <rFont val="仿宋"/>
        <charset val="134"/>
      </rPr>
      <t>罚款、没收违法所得或者没收非法财物拍卖的款项，必须全部上缴国库，任何行政机关或者个人不得以任何形式截留、私分或者变相私分；财政部门不得以任何形式向作出行政处罚决定的行政机关返还罚款、没收的违法所得或者返还没收非法财物的拍卖款项。
8.其他：法律法规规章规定应履行的责任。</t>
    </r>
  </si>
  <si>
    <t>被许可人以欺骗、贿赂等不正当手段取得行政许可的处罚</t>
  </si>
  <si>
    <t xml:space="preserve">《中华人民共和国行政许可法》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t>
  </si>
  <si>
    <r>
      <rPr>
        <sz val="10"/>
        <rFont val="仿宋"/>
        <charset val="134"/>
      </rPr>
      <t>1.立案责任：《行政处罚法》第三十条 公民、法人或者其他组织违反行政管理秩序的行为，依法应当给予行政处罚的，行政机关必须查明事实；违法事实不清的，不得给予行政处罚。
2.调查责任：《行政处罚法》</t>
    </r>
    <r>
      <rPr>
        <sz val="10"/>
        <rFont val="宋体"/>
        <charset val="134"/>
      </rPr>
      <t>   </t>
    </r>
    <r>
      <rPr>
        <sz val="10"/>
        <rFont val="仿宋"/>
        <charset val="134"/>
      </rPr>
      <t>第三十六条</t>
    </r>
    <r>
      <rPr>
        <sz val="10"/>
        <rFont val="宋体"/>
        <charset val="134"/>
      </rPr>
      <t> </t>
    </r>
    <r>
      <rPr>
        <sz val="10"/>
        <rFont val="仿宋"/>
        <charset val="134"/>
      </rPr>
      <t xml:space="preserve"> 除本法第三十三条规定的可以当场作出的行政处罚外，行政机关发现公民、法人或者其他组织有依法应当给予行政处罚的行为的，必须全面、客观、公正地调查，收集有关证据；必要时，依照法律、法规的规定，可以进行检查。
</t>
    </r>
    <r>
      <rPr>
        <sz val="10"/>
        <rFont val="宋体"/>
        <charset val="134"/>
      </rPr>
      <t>    </t>
    </r>
    <r>
      <rPr>
        <sz val="10"/>
        <rFont val="仿宋"/>
        <charset val="134"/>
      </rPr>
      <t>第三十七条</t>
    </r>
    <r>
      <rPr>
        <sz val="10"/>
        <rFont val="宋体"/>
        <charset val="134"/>
      </rPr>
      <t> </t>
    </r>
    <r>
      <rPr>
        <sz val="10"/>
        <rFont val="仿宋"/>
        <charset val="134"/>
      </rPr>
      <t xml:space="preserve"> 行政机关在调查或者进行检查时，执法人员不得少于两人，并应当向当事人或者有关人员出示证件。当事人或者有关人员应当如实回答询问，并协助调查或者检查，不得阻挠。询问或者检查应当制作笔录。
3.审查责任：</t>
    </r>
    <r>
      <rPr>
        <sz val="10"/>
        <rFont val="宋体"/>
        <charset val="134"/>
      </rPr>
      <t>  </t>
    </r>
    <r>
      <rPr>
        <sz val="10"/>
        <rFont val="仿宋"/>
        <charset val="134"/>
      </rPr>
      <t>第三十八条</t>
    </r>
    <r>
      <rPr>
        <sz val="10"/>
        <rFont val="宋体"/>
        <charset val="134"/>
      </rPr>
      <t> </t>
    </r>
    <r>
      <rPr>
        <sz val="10"/>
        <rFont val="仿宋"/>
        <charset val="134"/>
      </rPr>
      <t xml:space="preserve"> 调查终结，行政机关负责人应当对调查结果进行审查，根据不同情况，分别作出如下决定:
</t>
    </r>
    <r>
      <rPr>
        <sz val="10"/>
        <rFont val="宋体"/>
        <charset val="134"/>
      </rPr>
      <t>    </t>
    </r>
    <r>
      <rPr>
        <sz val="10"/>
        <rFont val="仿宋"/>
        <charset val="134"/>
      </rPr>
      <t xml:space="preserve">（一）确有应受行政处罚的违法行为的，根据情节轻重及具体情况，作出行政处罚决定；
</t>
    </r>
    <r>
      <rPr>
        <sz val="10"/>
        <rFont val="宋体"/>
        <charset val="134"/>
      </rPr>
      <t>    </t>
    </r>
    <r>
      <rPr>
        <sz val="10"/>
        <rFont val="仿宋"/>
        <charset val="134"/>
      </rPr>
      <t xml:space="preserve">（二）违法行为轻微，依法可以不予行政处罚的，不予行政处罚；
</t>
    </r>
    <r>
      <rPr>
        <sz val="10"/>
        <rFont val="宋体"/>
        <charset val="134"/>
      </rPr>
      <t>    </t>
    </r>
    <r>
      <rPr>
        <sz val="10"/>
        <rFont val="仿宋"/>
        <charset val="134"/>
      </rPr>
      <t xml:space="preserve">（三）违法事实不能成立的，不得给予行政处罚；
</t>
    </r>
    <r>
      <rPr>
        <sz val="10"/>
        <rFont val="宋体"/>
        <charset val="134"/>
      </rPr>
      <t>    </t>
    </r>
    <r>
      <rPr>
        <sz val="10"/>
        <rFont val="仿宋"/>
        <charset val="134"/>
      </rPr>
      <t xml:space="preserve">（四）违法行为已构成犯罪的，移送司法机关。
</t>
    </r>
    <r>
      <rPr>
        <sz val="10"/>
        <rFont val="宋体"/>
        <charset val="134"/>
      </rPr>
      <t>    </t>
    </r>
    <r>
      <rPr>
        <sz val="10"/>
        <rFont val="仿宋"/>
        <charset val="134"/>
      </rPr>
      <t xml:space="preserve">对情节复杂或者重大违法行为给予较重的行政处罚，行政机关的负责人应当集体讨论决定。
</t>
    </r>
    <r>
      <rPr>
        <sz val="10"/>
        <rFont val="宋体"/>
        <charset val="134"/>
      </rPr>
      <t>    </t>
    </r>
    <r>
      <rPr>
        <sz val="10"/>
        <rFont val="仿宋"/>
        <charset val="134"/>
      </rPr>
      <t>在行政机关负责人作出决定之前，应当由从事行政处罚决定审核的人员进行审核。行政机关中初次从事行政处罚决定审核的人员，应当通过国家统一法律职业资格考试取得法律职业资格。
4.告知责任；</t>
    </r>
    <r>
      <rPr>
        <sz val="10"/>
        <rFont val="宋体"/>
        <charset val="134"/>
      </rPr>
      <t> </t>
    </r>
    <r>
      <rPr>
        <sz val="10"/>
        <rFont val="仿宋"/>
        <charset val="134"/>
      </rPr>
      <t>《行政处罚法》第三十一条</t>
    </r>
    <r>
      <rPr>
        <sz val="10"/>
        <rFont val="宋体"/>
        <charset val="134"/>
      </rPr>
      <t> </t>
    </r>
    <r>
      <rPr>
        <sz val="10"/>
        <rFont val="仿宋"/>
        <charset val="134"/>
      </rPr>
      <t xml:space="preserve"> 行政机关在作出行政处罚决定之前，应当告知当事人作出行政处罚决定的事实、理由及依据，并告知当事人依法享有的权利。
5.决定责任：《行政处罚法》第三十九条</t>
    </r>
    <r>
      <rPr>
        <sz val="10"/>
        <rFont val="宋体"/>
        <charset val="134"/>
      </rPr>
      <t> </t>
    </r>
    <r>
      <rPr>
        <sz val="10"/>
        <rFont val="仿宋"/>
        <charset val="134"/>
      </rPr>
      <t xml:space="preserve"> 行政机关依照本法第三十八条的规定给予行政处罚，应当制作行政处罚决定书。行政处罚决定书应当载明下列事项:
</t>
    </r>
    <r>
      <rPr>
        <sz val="10"/>
        <rFont val="宋体"/>
        <charset val="134"/>
      </rPr>
      <t>    </t>
    </r>
    <r>
      <rPr>
        <sz val="10"/>
        <rFont val="仿宋"/>
        <charset val="134"/>
      </rPr>
      <t xml:space="preserve">（一）当事人的姓名或者名称、地址；
</t>
    </r>
    <r>
      <rPr>
        <sz val="10"/>
        <rFont val="宋体"/>
        <charset val="134"/>
      </rPr>
      <t>    </t>
    </r>
    <r>
      <rPr>
        <sz val="10"/>
        <rFont val="仿宋"/>
        <charset val="134"/>
      </rPr>
      <t xml:space="preserve">（二）违反法律、法规或者规章的事实和证据；
</t>
    </r>
    <r>
      <rPr>
        <sz val="10"/>
        <rFont val="宋体"/>
        <charset val="134"/>
      </rPr>
      <t>    </t>
    </r>
    <r>
      <rPr>
        <sz val="10"/>
        <rFont val="仿宋"/>
        <charset val="134"/>
      </rPr>
      <t xml:space="preserve">（三）行政处罚的种类和依据；
</t>
    </r>
    <r>
      <rPr>
        <sz val="10"/>
        <rFont val="宋体"/>
        <charset val="134"/>
      </rPr>
      <t>    </t>
    </r>
    <r>
      <rPr>
        <sz val="10"/>
        <rFont val="仿宋"/>
        <charset val="134"/>
      </rPr>
      <t xml:space="preserve">（四）行政处罚的履行方式和期限；
</t>
    </r>
    <r>
      <rPr>
        <sz val="10"/>
        <rFont val="宋体"/>
        <charset val="134"/>
      </rPr>
      <t>    </t>
    </r>
    <r>
      <rPr>
        <sz val="10"/>
        <rFont val="仿宋"/>
        <charset val="134"/>
      </rPr>
      <t xml:space="preserve">（五）不服行政处罚决定，申请行政复议或者提起行政诉讼的途径和期限；
</t>
    </r>
    <r>
      <rPr>
        <sz val="10"/>
        <rFont val="宋体"/>
        <charset val="134"/>
      </rPr>
      <t>    </t>
    </r>
    <r>
      <rPr>
        <sz val="10"/>
        <rFont val="仿宋"/>
        <charset val="134"/>
      </rPr>
      <t xml:space="preserve">（六）作出行政处罚决定的行政机关名称和作出决定的日期。
</t>
    </r>
    <r>
      <rPr>
        <sz val="10"/>
        <rFont val="宋体"/>
        <charset val="134"/>
      </rPr>
      <t>    </t>
    </r>
    <r>
      <rPr>
        <sz val="10"/>
        <rFont val="仿宋"/>
        <charset val="134"/>
      </rPr>
      <t>行政处罚决定书必须盖有作出行政处罚决定的行政机关的印章。
6.送达责任：《行政处罚法》第四十条</t>
    </r>
    <r>
      <rPr>
        <sz val="10"/>
        <rFont val="宋体"/>
        <charset val="134"/>
      </rPr>
      <t> </t>
    </r>
    <r>
      <rPr>
        <sz val="10"/>
        <rFont val="仿宋"/>
        <charset val="134"/>
      </rPr>
      <t xml:space="preserve"> 行政处罚决定书应当在宣告后当场交付当事人；当事人不在场的，行政机关应当在七日内依照民事诉讼法的有关规定，将行政处罚决定书送达当事人。
7.执行责任：</t>
    </r>
    <r>
      <rPr>
        <sz val="10"/>
        <rFont val="宋体"/>
        <charset val="134"/>
      </rPr>
      <t>  </t>
    </r>
    <r>
      <rPr>
        <sz val="10"/>
        <rFont val="仿宋"/>
        <charset val="134"/>
      </rPr>
      <t>《行政处罚法》</t>
    </r>
    <r>
      <rPr>
        <sz val="10"/>
        <rFont val="宋体"/>
        <charset val="134"/>
      </rPr>
      <t> </t>
    </r>
    <r>
      <rPr>
        <sz val="10"/>
        <rFont val="仿宋"/>
        <charset val="134"/>
      </rPr>
      <t>第四十六条</t>
    </r>
    <r>
      <rPr>
        <sz val="10"/>
        <rFont val="宋体"/>
        <charset val="134"/>
      </rPr>
      <t> </t>
    </r>
    <r>
      <rPr>
        <sz val="10"/>
        <rFont val="仿宋"/>
        <charset val="134"/>
      </rPr>
      <t xml:space="preserve"> 作出罚款决定的行政机关应当与收缴罚款的机构分离。
</t>
    </r>
    <r>
      <rPr>
        <sz val="10"/>
        <rFont val="宋体"/>
        <charset val="134"/>
      </rPr>
      <t>    </t>
    </r>
    <r>
      <rPr>
        <sz val="10"/>
        <rFont val="仿宋"/>
        <charset val="134"/>
      </rPr>
      <t xml:space="preserve">除依照本法第四十七条、第四十八条的规定当场收缴的罚款外，作出行政处罚决定的行政机关及其执法人员不得自行收缴罚款。
</t>
    </r>
    <r>
      <rPr>
        <sz val="10"/>
        <rFont val="宋体"/>
        <charset val="134"/>
      </rPr>
      <t>    </t>
    </r>
    <r>
      <rPr>
        <sz val="10"/>
        <rFont val="仿宋"/>
        <charset val="134"/>
      </rPr>
      <t xml:space="preserve">当事人应当自收到行政处罚决定书之日起十五日内，到指定的银行缴纳罚款。银行应当收受罚款，并将罚款直接上缴国库。
</t>
    </r>
    <r>
      <rPr>
        <sz val="10"/>
        <rFont val="宋体"/>
        <charset val="134"/>
      </rPr>
      <t>       </t>
    </r>
    <r>
      <rPr>
        <sz val="10"/>
        <rFont val="仿宋"/>
        <charset val="134"/>
      </rPr>
      <t>第五十三条</t>
    </r>
    <r>
      <rPr>
        <sz val="10"/>
        <rFont val="宋体"/>
        <charset val="134"/>
      </rPr>
      <t> </t>
    </r>
    <r>
      <rPr>
        <sz val="10"/>
        <rFont val="仿宋"/>
        <charset val="134"/>
      </rPr>
      <t xml:space="preserve"> 除依法应当予以销毁的物品外，依法没收的非法财物必须按照国家规定公开拍卖或者按照国家有关规定处理。
</t>
    </r>
    <r>
      <rPr>
        <sz val="10"/>
        <rFont val="宋体"/>
        <charset val="134"/>
      </rPr>
      <t>    </t>
    </r>
    <r>
      <rPr>
        <sz val="10"/>
        <rFont val="仿宋"/>
        <charset val="134"/>
      </rPr>
      <t>罚款、没收违法所得或者没收非法财物拍卖的款项，必须全部上缴国库，任何行政机关或者个人不得以任何形式截留、私分或者变相私分；财政部门不得以任何形式向作出行政处罚决定的行政机关返还罚款、没收的违法所得或者返还没收非法财物的拍卖款项。
8.其他：法律法规规章规定应履行的责任。</t>
    </r>
  </si>
  <si>
    <t>行政许可申请人隐瞒有关情况或者提供虚假材料申请行政许可的处罚</t>
  </si>
  <si>
    <t xml:space="preserve">《中华人民共和国行政许可法》
第七十八条 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t>
  </si>
  <si>
    <t>加处罚款</t>
  </si>
  <si>
    <t>《中华人民共和国行政处罚法》
第五十一条 当事人逾期不履行行政处罚决定的，作出行政处罚决定的行政机关可以采取下列措施：（一）到期不缴纳罚款的，每日按罚款数额的百分之三加处罚款。</t>
  </si>
  <si>
    <t xml:space="preserve">
1.告知责任：作出责令停产停业、吊销许可证、较大数额罚款、加处罚款等行政处罚决定前，应告知当事人违法事实及其享有举行听证的权利。
2.决定责任：作出处罚决定，制作行政处罚决定书，载明行政处罚告知、当事人陈述申辩或者听证情况等内容。
3.送达责任：行政处罚决定书应当在宣告后当场交付当事人；当事人不在场的，行政机关应当在七日内依照民事诉讼法的有关规定，将行政处罚决定书送达当事人。
4.执行责任：依照生效的行政处罚决定进行处罚。
5.其他：法律法规规章规定应履行的责任。</t>
  </si>
  <si>
    <r>
      <rPr>
        <sz val="10"/>
        <rFont val="仿宋"/>
        <charset val="134"/>
      </rPr>
      <t>1.告知责任；</t>
    </r>
    <r>
      <rPr>
        <sz val="10"/>
        <rFont val="宋体"/>
        <charset val="134"/>
      </rPr>
      <t> </t>
    </r>
    <r>
      <rPr>
        <sz val="10"/>
        <rFont val="仿宋"/>
        <charset val="134"/>
      </rPr>
      <t>《行政处罚法》第三十一条</t>
    </r>
    <r>
      <rPr>
        <sz val="10"/>
        <rFont val="宋体"/>
        <charset val="134"/>
      </rPr>
      <t> </t>
    </r>
    <r>
      <rPr>
        <sz val="10"/>
        <rFont val="仿宋"/>
        <charset val="134"/>
      </rPr>
      <t xml:space="preserve"> 行政机关在作出行政处罚决定之前，应当告知当事人作出行政处罚决定的事实、理由及依据，并告知当事人依法享有的权利。
2.决定责任：《行政处罚法》第三十九条</t>
    </r>
    <r>
      <rPr>
        <sz val="10"/>
        <rFont val="宋体"/>
        <charset val="134"/>
      </rPr>
      <t> </t>
    </r>
    <r>
      <rPr>
        <sz val="10"/>
        <rFont val="仿宋"/>
        <charset val="134"/>
      </rPr>
      <t xml:space="preserve"> 行政机关依照本法第三十八条的规定给予行政处罚，应当制作行政处罚决定书。行政处罚决定书应当载明下列事项:
</t>
    </r>
    <r>
      <rPr>
        <sz val="10"/>
        <rFont val="宋体"/>
        <charset val="134"/>
      </rPr>
      <t>    </t>
    </r>
    <r>
      <rPr>
        <sz val="10"/>
        <rFont val="仿宋"/>
        <charset val="134"/>
      </rPr>
      <t xml:space="preserve">（一）当事人的姓名或者名称、地址；
</t>
    </r>
    <r>
      <rPr>
        <sz val="10"/>
        <rFont val="宋体"/>
        <charset val="134"/>
      </rPr>
      <t>    </t>
    </r>
    <r>
      <rPr>
        <sz val="10"/>
        <rFont val="仿宋"/>
        <charset val="134"/>
      </rPr>
      <t xml:space="preserve">（二）违反法律、法规或者规章的事实和证据；
</t>
    </r>
    <r>
      <rPr>
        <sz val="10"/>
        <rFont val="宋体"/>
        <charset val="134"/>
      </rPr>
      <t>    </t>
    </r>
    <r>
      <rPr>
        <sz val="10"/>
        <rFont val="仿宋"/>
        <charset val="134"/>
      </rPr>
      <t xml:space="preserve">（三）行政处罚的种类和依据；
</t>
    </r>
    <r>
      <rPr>
        <sz val="10"/>
        <rFont val="宋体"/>
        <charset val="134"/>
      </rPr>
      <t>    </t>
    </r>
    <r>
      <rPr>
        <sz val="10"/>
        <rFont val="仿宋"/>
        <charset val="134"/>
      </rPr>
      <t xml:space="preserve">（四）行政处罚的履行方式和期限；
</t>
    </r>
    <r>
      <rPr>
        <sz val="10"/>
        <rFont val="宋体"/>
        <charset val="134"/>
      </rPr>
      <t>    </t>
    </r>
    <r>
      <rPr>
        <sz val="10"/>
        <rFont val="仿宋"/>
        <charset val="134"/>
      </rPr>
      <t xml:space="preserve">（五）不服行政处罚决定，申请行政复议或者提起行政诉讼的途径和期限；
</t>
    </r>
    <r>
      <rPr>
        <sz val="10"/>
        <rFont val="宋体"/>
        <charset val="134"/>
      </rPr>
      <t>    </t>
    </r>
    <r>
      <rPr>
        <sz val="10"/>
        <rFont val="仿宋"/>
        <charset val="134"/>
      </rPr>
      <t xml:space="preserve">（六）作出行政处罚决定的行政机关名称和作出决定的日期。
</t>
    </r>
    <r>
      <rPr>
        <sz val="10"/>
        <rFont val="宋体"/>
        <charset val="134"/>
      </rPr>
      <t>    </t>
    </r>
    <r>
      <rPr>
        <sz val="10"/>
        <rFont val="仿宋"/>
        <charset val="134"/>
      </rPr>
      <t>行政处罚决定书必须盖有作出行政处罚决定的行政机关的印章。
3.送达责任：《行政处罚法》第四十条</t>
    </r>
    <r>
      <rPr>
        <sz val="10"/>
        <rFont val="宋体"/>
        <charset val="134"/>
      </rPr>
      <t> </t>
    </r>
    <r>
      <rPr>
        <sz val="10"/>
        <rFont val="仿宋"/>
        <charset val="134"/>
      </rPr>
      <t xml:space="preserve"> 行政处罚决定书应当在宣告后当场交付当事人；当事人不在场的，行政机关应当在七日内依照民事诉讼法的有关规定，将行政处罚决定书送达当事人。
4.执行责任：</t>
    </r>
    <r>
      <rPr>
        <sz val="10"/>
        <rFont val="宋体"/>
        <charset val="134"/>
      </rPr>
      <t>  </t>
    </r>
    <r>
      <rPr>
        <sz val="10"/>
        <rFont val="仿宋"/>
        <charset val="134"/>
      </rPr>
      <t>《行政处罚法》</t>
    </r>
    <r>
      <rPr>
        <sz val="10"/>
        <rFont val="宋体"/>
        <charset val="134"/>
      </rPr>
      <t> </t>
    </r>
    <r>
      <rPr>
        <sz val="10"/>
        <rFont val="仿宋"/>
        <charset val="134"/>
      </rPr>
      <t>第四十六条</t>
    </r>
    <r>
      <rPr>
        <sz val="10"/>
        <rFont val="宋体"/>
        <charset val="134"/>
      </rPr>
      <t> </t>
    </r>
    <r>
      <rPr>
        <sz val="10"/>
        <rFont val="仿宋"/>
        <charset val="134"/>
      </rPr>
      <t xml:space="preserve"> 作出罚款决定的行政机关应当与收缴罚款的机构分离。
</t>
    </r>
    <r>
      <rPr>
        <sz val="10"/>
        <rFont val="宋体"/>
        <charset val="134"/>
      </rPr>
      <t>    </t>
    </r>
    <r>
      <rPr>
        <sz val="10"/>
        <rFont val="仿宋"/>
        <charset val="134"/>
      </rPr>
      <t xml:space="preserve">除依照本法第四十七条、第四十八条的规定当场收缴的罚款外，作出行政处罚决定的行政机关及其执法人员不得自行收缴罚款。
</t>
    </r>
    <r>
      <rPr>
        <sz val="10"/>
        <rFont val="宋体"/>
        <charset val="134"/>
      </rPr>
      <t>    </t>
    </r>
    <r>
      <rPr>
        <sz val="10"/>
        <rFont val="仿宋"/>
        <charset val="134"/>
      </rPr>
      <t xml:space="preserve">当事人应当自收到行政处罚决定书之日起十五日内，到指定的银行缴纳罚款。银行应当收受罚款，并将罚款直接上缴国库。
</t>
    </r>
    <r>
      <rPr>
        <sz val="10"/>
        <rFont val="宋体"/>
        <charset val="134"/>
      </rPr>
      <t>       </t>
    </r>
    <r>
      <rPr>
        <sz val="10"/>
        <rFont val="仿宋"/>
        <charset val="134"/>
      </rPr>
      <t>第五十三条</t>
    </r>
    <r>
      <rPr>
        <sz val="10"/>
        <rFont val="宋体"/>
        <charset val="134"/>
      </rPr>
      <t> </t>
    </r>
    <r>
      <rPr>
        <sz val="10"/>
        <rFont val="仿宋"/>
        <charset val="134"/>
      </rPr>
      <t xml:space="preserve"> 除依法应当予以销毁的物品外，依法没收的非法财物必须按照国家规定公开拍卖或者按照国家有关规定处理。
</t>
    </r>
    <r>
      <rPr>
        <sz val="10"/>
        <rFont val="宋体"/>
        <charset val="134"/>
      </rPr>
      <t>    </t>
    </r>
    <r>
      <rPr>
        <sz val="10"/>
        <rFont val="仿宋"/>
        <charset val="134"/>
      </rPr>
      <t>罚款、没收违法所得或者没收非法财物拍卖的款项，必须全部上缴国库，任何行政机关或者个人不得以任何形式截留、私分或者变相私分；财政部门不得以任何形式向作出行政处罚决定的行政机关返还罚款、没收的违法所得或者返还没收非法财物的拍卖款项。
5.其他：法律法规规章规定应履行的责任。</t>
    </r>
  </si>
  <si>
    <t>先行登记保存证据</t>
  </si>
  <si>
    <t>《中华人民共和国行政处罚法》
第三十七条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t>
  </si>
  <si>
    <t>1.提出保存申请
2.负责人审核
3.登记保存有关资料</t>
  </si>
  <si>
    <t>1.《中华人民共和国行政处罚法》
第三十七条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2.同上
3.同上</t>
  </si>
  <si>
    <t>抽样取证</t>
  </si>
  <si>
    <t xml:space="preserve">1.告知责任：抽样前，应向当事人介绍抽样送检的目的和抽样方法、检验依据等
2.当场制作笔录：抽样笔录应当场制作，并由当事人、在场人、办案人签章。实施现场检查的，还应制作现场检查笔录。
</t>
  </si>
  <si>
    <t>1.《中华人民共和国行政处罚法》
第三十七条 行政机关在收集证据时，可以采取抽样取证的方法；
2.《中华人民共和国行政处罚法》
第三十七条 行政机关在调查或者进行检查时，执法人员不得少于两人，并应当向当事人或者有关人员出示证件。当事人或者有关人员应当如实回答询问，并协助调查或者检查，不得阻挠。询问或者检查应当制作笔录。</t>
  </si>
  <si>
    <t>责令当事人改正或者限期改正违法行为</t>
  </si>
  <si>
    <t>《中华人民共和国行政处罚法》
第二十三条 行政机关实施行政处罚时，应当责令当事人改正或者限期改正违法行为。</t>
  </si>
  <si>
    <t>长白山管委会中省直部门权责清单</t>
  </si>
  <si>
    <t>长白山管委会地震局</t>
  </si>
  <si>
    <t>对侵占、毁损、拆除或者擅自移动地震监测设施的，危害地震观测环境的，破坏典型地震遗址、遗迹等行为的处罚</t>
  </si>
  <si>
    <t>根据《中华人民共和国防震减灾法》第八十四条：违反本法规定，有下列行为之一的，由国务院地震工作主管部门或者县级以上地方人民政府负责管理地震工作的部门或者机构责令停止违法行为，恢复原状或者采取其他补救措施；造成损失的，依法承担赔偿责任：（一）侵占、毁损、拆除或者擅自移动地震监测设施的；（二）危害地震观测环境的；（三）破坏典型地震遗址、遗迹的。单位有前款所列违法行为，情节严重的，处二万元以上二十万元以下的罚款；个人有前款所列违法行为，情节严重的，处二千元以下的罚款。构成违反治安管理行为的，由公安机关依法给予处罚。</t>
  </si>
  <si>
    <t>1.立案阶段责任：在检查中或者事故调查过程中发现、或者接到举报、或者下级安全监管部门移交的生产经营单位及其主要负责人或者其他人员不按规定或违反规定履行职责的违法案件，予以审查，决定是否立案。2.调查阶段责任：对已经立案的案件进行调查时，执法人员不得少于两人，与当事人有直接利害关系的应当回避。调查时应出示执法证件，收集相关证据，允许当事人辩解陈述，执法人员应保守有关秘密。3.审查阶段责任：对案件违法事实、证据、调查取证程序、法律适用、处罚种类和幅度、当事人陈述和申辩理由等方面进行审查，提出处理意见，拟作出处罚建议，由安监部门负责人集体讨论决定。4.告知阶段责任：在做出行政处罚决定前，制作《行政处罚告知书》，符合听证条件的制作《听证告知书》，通知当事人，当事人享有的陈述、申辩、要求听证的权利。5.决定阶段责任：根据审理情况决定是否予以行政处罚。依法需要给予行政处罚的，制作《行政处罚决定书》，载明违法事实和证据、处罚依据和内容、缴纳罚款的银行、申请行政复议或提起行政诉讼的途径和期限等内容。6.送达阶段责任：《行政处罚决定书》按照法定的方式和期限送达当事人。7.执行阶段责任：监督当事人在决定的期限内，履行生效的行政处罚决定。当事人在法定期限内不申请行政复议或者提起行政诉讼，又不履行的，发出催缴通知，加收罚款滞纳金，再不履行的向人民法院申请强制执行。101.其他法律法规规章文件规定应履行的责任</t>
  </si>
  <si>
    <t>1.《行政处罚法》（1996年3月17日通过，2009年8月17日修改）第36条到第40条； 
2.《地震行政执法规定》（1999年中国地震局令 第3号）
第二十五条  地震行政处罚的一般程序是：受理立案、调查取证、决定、执行和结案。
第二十六条：地震行政执法机关对下列案件应当及时受理：(一)监督检查中发现的；(二)举报的；(三)移送的；(四)下级地震行政执法机关报请的；(五)上级地震行政执法机关指定办理的；(六)其他需要受理的案件。
第二十七条：地震行政执法机关受理的案件符合下列条件的，应当予以立案：(一)有违法人和违法后果；(二)有事实依据；(三)属于地震行政处罚的范围；(四)属于本机关管辖。
第二十八条：确定立案办理的案件，应当填写立案审批表，由地震行政执法机关负责人批准立案，确定立案日期和两名以上地震行政执法人员为案件承办人。
第二十九条：对于立案办理的案件，地震行政执法机关应当调查取证，查明违法事实。
第三十条：地震行政执法机关在作出行政处罚决定之前，应当及时告知当事人行政处罚认定的事实、理由、依据，以及当事人依法享有的权利。
第三十四条：依据防震减灾法律、法规和规章的规定应当给予行政处罚的，案件承办人员应当制作地震行政处罚意见书，报地震行政执法机关负责人审批。
地震行政执法机关负责人应当根据案件情节轻重依法提出行政处罚决定。对情节复杂或者重大违法行为给予较重的行政处罚，由地震行政执法机关负责人组织集体讨论决定。
第三十四条：依据防震减灾法律、法规和规章的规定应当给予行政处罚的，案件承办人员应当制作地震行政处罚意见书，报地震行政执法机关负责人审批。
地震行政执法机关负责人应当根据案件情节轻重依法提出行政处罚决定。对情节复杂或者重大违法行为给予较重的行政处罚，由地震行政执法机关负责人组织集体讨论决定。
第三十六条：行政处罚决定书应当在宣告后当场交付当事人，或者在7日内将行政处罚决定书送达当事人。受送达人在送达回证上签名，并注明签收日期。</t>
  </si>
  <si>
    <t>对未按照要求增建抗干扰设施或者新建地震监测设施行为的处罚</t>
  </si>
  <si>
    <t>根据《中华人民共和国防震减灾法》第八十五条  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t>
  </si>
  <si>
    <t>1.立案阶段责任：在检查中或者事故调查过程中发现、或者接到举报、或者下级安全监管部门移交的生产经营单位及其主要负责人或者其他人员不按规定或违反规定履行职责的违法案件，予以审查，决定是否立案。2.调查阶段责任：对已经立案的案件进行调查时，执法人员不得少于两人，与当事人有直接利害关系的应当回避。调查时应出示执法证件，收集相关证据，允许当事人辩解陈述，执法人员应保守有关秘密。3.审查阶段责任：对案件违法事实、证据、调查取证程序、法律适用、处罚种类和幅度、当事人陈述和申辩理由等方面进行审查，提出处理意见，拟作出处罚建议，由安监部门负责人集体讨论决定。4.告知阶段责任：在做出行政处罚决定前，制作《行政处罚告知书》，符合听证条件的制作《听证告知书》，通知当事人，当事人享有的陈述、申辩、要求听证的权利。5.决定阶段责任：根据审理情况决定是否予以行政处罚。依法需要给予行政处罚的，制作《行政处罚决定书》，载明违法事实和证据、处罚依据和内容、缴纳罚款的银行、申请行政复议或提起行政诉讼的途径和期限等内容。6.送达阶段责任：《行政处罚决定书》按照法定的方式和期限送达当事人。7.执行阶段责任：监督当事人在决定的期限内，履行生效的行政处罚决定。当事人在法定期限内不申请行政复议或者提起行政诉讼，又不履行的，发出催缴通知，加收罚款滞纳金，再不履行的向人民法院申请强制执行。102.其他法律法规规章文件规定应履行的责任</t>
  </si>
  <si>
    <t>对未依法进行地震安全性评价，或者未按照地震安全性评价报告所确定的抗震设防要求进行抗震设防行为的处罚</t>
  </si>
  <si>
    <t>根据《中华人民共和国防震减灾法》第八十七条  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</si>
  <si>
    <t>1.立案阶段责任：在检查中或者事故调查过程中发现、或者接到举报、或者下级安全监管部门移交的生产经营单位及其主要负责人或者其他人员不按规定或违反规定履行职责的违法案件，予以审查，决定是否立案。2.调查阶段责任：对已经立案的案件进行调查时，执法人员不得少于两人，与当事人有直接利害关系的应当回避。调查时应出示执法证件，收集相关证据，允许当事人辩解陈述，执法人员应保守有关秘密。3.审查阶段责任：对案件违法事实、证据、调查取证程序、法律适用、处罚种类和幅度、当事人陈述和申辩理由等方面进行审查，提出处理意见，拟作出处罚建议，由安监部门负责人集体讨论决定。4.告知阶段责任：在做出行政处罚决定前，制作《行政处罚告知书》，符合听证条件的制作《听证告知书》，通知当事人，当事人享有的陈述、申辩、要求听证的权利。5.决定阶段责任：根据审理情况决定是否予以行政处罚。依法需要给予行政处罚的，制作《行政处罚决定书》，载明违法事实和证据、处罚依据和内容、缴纳罚款的银行、申请行政复议或提起行政诉讼的途径和期限等内容。6.送达阶段责任：《行政处罚决定书》按照法定的方式和期限送达当事人。7.执行阶段责任：监督当事人在决定的期限内，履行生效的行政处罚决定。当事人在法定期限内不申请行政复议或者提起行政诉讼，又不履行的，发出催缴通知，加收罚款滞纳金，再不履行的向人民法院申请强制执行。103.其他法律法规规章文件规定应履行的责任</t>
  </si>
  <si>
    <t>地震安全性评价单位违法从事地震安全性评价工作的处罚</t>
  </si>
  <si>
    <t>《地震安全性评价管理条例》（国务院令第323号）
第二十四条：违反本条例的规定，地震安全性评价单位有下列行为之一的，由国务院地震工作主管部门或者县级以上地方人民政府负责管理地震工作的部门或者机构依据职权，责令改正，没收违法所得，并处1万元以上5万元以下的罚款；情节严重的，由颁发资质证书的部门或者机构吊销资质证书：（一）超越其资质许可的范围承揽地震安全性评价业务的；（二）以其他地震安全性评价单位的名义承揽地震安全性评价业务的；（三）允许其他单位以本单位名义承揽地震安全性评价业务的。</t>
  </si>
  <si>
    <t>1.立案责任：通过监督检查（或群众举报、其他机关移送、上级机关交办等）发现违法行为，填写《立案审批表》，予以审查，决定是否立案。
2.调查取证责任：对立案的案件，指定专人负责对案件情况进行全面、客观、公正地调查或检查，收集有关证据，并制作《现场笔录》、《询问笔录》。调查或检查时，执法人员不得少于两人，并出示证件。执法人员与当事人有直接利害关系的，应当回避。初步调查结束后，制作《案件处理意见书》，提出处理意见。
3、核审责任：执法机关法制工作机构和负责人对案件管辖、当事人基本情况、案件违法事实、证据、违法行为定性、法律适用、处罚种类和幅度、办案程序、当事人陈述和申辩理由等方面进行审查， 确定是否应当给予行政处罚或进行补充调查。
4.告知责任：认为应当给予行政处罚的，制作《违法行为通知书》、《责令改正通知书》，使用《文书送达回证》送达当事人。告知违法事实、理由、依据、处罚内容，并告知当事人依法享有陈述、申辩权或听证权。根据当事人的要求，听取其陈述申辩或组织听证，对当事人提出的事实、理由、证据认真进行复核，对成立的事实、理由、证据予以采纳。
5.决定责任：对案件材料进行审查，作出处罚决定，重大案件集体讨论决定。制作《行政处罚决定书》，在宣告后当场交付当事人，并由当事人签名或盖章；当事人不在场的，应当依法采取邮寄、转交、公告等其他方式送达。
6.送达责任：行政处罚决定书应当在宣告后当场送交当事人。当事人不在现场的，行政机关应在7日内将行政处罚决定书送达当事人。
7. 执行责任：依照生效的行政处罚决定，由当事人自觉履行或申请人民法院强制执行。案件执行完毕后将案件材料立卷归档。
8. 法律法规规章文件规定应履行的其他责任。</t>
  </si>
  <si>
    <t>《行政处罚法》第三十一条 行政机关在作出行政处罚决定之前，应当告知当事人作出行政处罚决定的事实、理由及依据，并告知当事人依法享有的权利。第三十四条 执法人员当场作出行政处罚决定的，应当向当事人出示执法身份证件，填写预定格式、编有号码的行政处罚决定书。行政处罚决定书应当当场交付当事人。第三十六条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第三十七条 行政机关在调查或者进行检查时，执法人员不得少于两人，并应当向当事人或者有关人员出示证件。当事人或者有关人员应当如实回答询问，并协助调查或者检查，不得阻挠。询问或者检查应当制作笔录。
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
执法人员与当事人有直接利害关系的，应当回避。
第三十八条 调查终结，行政机关负责人应当对调查结果进行审查，根据不同情况，分别作出如下决定：
（一）确有应受行政处罚的违法行为的，根据情节轻重及具体情况，作出行政处罚决定；
（二）违法行为轻微，依法可以不予行政处罚的，不予行政处罚；
（三）违法事实不能成立的，不得给予行政处罚；
（四）违法行为已构成犯罪的，移送司法机关。
对情节复杂或者重大违法行为给予较重的行政处罚，行政机关的负责人应当集体讨论决定。
第五十一条 当事人逾期不履行行政处罚决定的，作出行政处罚决定的行政机关可以采取下列措施：
（一）到期不缴纳罚款的，每日按罚款数额的百分之三加处罚款；
（二）根据法律规定，将查封、扣押的财物拍卖或者将冻结的存款划拨抵缴罚款；
（三）申请人民法院强制执行。</t>
  </si>
  <si>
    <t>对擅自公告震后地震趋势判定，造成不良社会影响的处罚</t>
  </si>
  <si>
    <t>《震后地震趋势判定公告规定》（中国地震局令第2号）
第十条：对违反本规定，擅自公告震后地震趋势判定，造成不良社会影响的组织和个人，由国务院地震工作主管部门或者省、自治区、直辖市人民政府负责管理地震工作的机构给予警告；扰乱社会正常秩序的，由公安机关依法给予治安管理处罚。</t>
  </si>
  <si>
    <t>对未按照地震动参数复核或者地震小区划结果确定的抗震设防要求进行抗震设防的处罚</t>
  </si>
  <si>
    <t>《建设工程抗震设防要求管理规定》（中国地震局令第7号）
第十三条：经过地震动参数复核或者地震小区划工作的区域内不需要进行地震安全性评价的建设工程，必须按照地震动参数复核或者地震小区划结果确定的抗震设防要求进行抗震设防。
第十七条：建设单位违反本规定第十三条的规定，由国务院地震工作主管部门或者县级以上地方人民政府负责管理地震工作的部门或者机构，责令改正，并处5000元以上30000元以下的罚款。</t>
  </si>
  <si>
    <t>000725003000</t>
  </si>
  <si>
    <t>地震观测环境保护范围划定</t>
  </si>
  <si>
    <t>1、《中华人民共和国防震减灾法》第二十三条第四款;任何单位和个人不得危害地震观测环境。国务院地震工作主管部门和县级以上地方人民政府负责管理地震工作的部门或者机构会同同级有关部门，按照国务院有关规定划定地震观测环境保护范围，并纳入土地利用总体规划和城乡规划。
2、《地震监测管理条例》第二十七条地震观测环境应当按照地震监测设施周围不能有影响其工作效能的干扰源的要求划定保护范围。具体保护范围，由县级以上人民政府负责管理地震工作的部门或者机构会同其他有关部门，按照国家有关标准规定的最小距离划定。
国家有关标准对地震监测设施保护的最小距离尚未作出规定的，由县级以上人民政府负责管理地震工作的部门或者机构会同其他有关部门，按照国家有关标准规定的测试方法、计算公式等，通过现场实测确定。</t>
  </si>
  <si>
    <t>1、受理2、审查3、决定4、送达、5、其他法律法规规章文件规定应履行的责任。</t>
  </si>
  <si>
    <t>1、《中华人民共和国防震减灾法》第二十三条第四款;任何单位和个人不得危害地震观测环境。国务院地震工作主管部门和县级以上地方人民政府负责管理地震工作的部门或者机构会同同级有关部门，按照国务院有关规定划定地震观测环境保护范围，并纳入土地利用总体规划和城乡规划。
2、同1
3、《地震监测管理条例》第二十七条地震观测环境应当按照地震监测设施周围不能有影响其工作效能的干扰源的要求划定保护范围。具体保护范围，由县级以上人民政府负责管理地震工作的部门或者机构会同其他有关部门，按照国家有关标准规定的最小距离划定
国家有关标准对地震监测设施保护的最小距离尚未作出规定的，由县级以上人民政府负责管理地震工作的部门或者机构会同其他有关部门，按照国家有关标准规定的测试方法、计算公式等，通过现场实测确定。</t>
  </si>
  <si>
    <t>000725004000</t>
  </si>
  <si>
    <t>地震监测设施和地震观测环境增建抗干扰设施的确定</t>
  </si>
  <si>
    <r>
      <rPr>
        <sz val="10"/>
        <rFont val="仿宋_GB2312"/>
        <charset val="134"/>
      </rPr>
      <t>《中华人民共和国防震减灾法》 第二十四条：新建、扩建、改建建设工程，应当避免对地震监测设施和地震观测环境造成危害。建设国家重点工程，确实无法避免对地震监测设施和地震观测环境造成危害的，建设单位应当按照县级以上地方人民政府负责管理地震工作的部门或者机构的要求，增建抗干扰设施；不能增建抗干扰设施的，应当新建地震监测设施。</t>
    </r>
    <r>
      <rPr>
        <sz val="10"/>
        <rFont val="Calibri"/>
        <charset val="134"/>
      </rPr>
      <t> </t>
    </r>
    <r>
      <rPr>
        <sz val="10"/>
        <rFont val="仿宋_GB2312"/>
        <charset val="134"/>
      </rPr>
      <t>《吉林省防震减灾条例》第十九条 在地震、火山观测环境保护范围内的新建、改建和扩建建设工程，城乡规划主管部门在依法核发选址意见书时，应当征求地震工作主管部门的意见。不需要核发选址意见书的，城乡规划主管部门在依法核发建设用地规划许可证或者乡村建设规划许可证时，应当征求地震工作主管部门的意见。
建设国家重点工程，确实无法避免对地震、火山监测设施和观测环境造成危害的，建设单位应当按照地震工作主管部门的要求，增建抗干扰设施或者新建地震、火山监测设施，其费用由建设单位承担。</t>
    </r>
  </si>
  <si>
    <t>1.《中华人民共和国防震减灾法》
第二十四条：新建、扩建、改建建设工程，应当避免对地震监测设施和地震观测环境造成危害。建设国家重点工程，确实无法避免对地震监测设施和地震观测环境造成危害的，建设单位应当按照县级以上地方人民政府负责管理地震工作的部门或者机构的要求，增建抗干扰设施；不能增建抗干扰设施的，应当新建地震监测设施。
2.3.4、同1</t>
  </si>
  <si>
    <t>000725005000</t>
  </si>
  <si>
    <t>对核发选址意见书、建设用地规划许可证或乡村建设规划许可证时征求意见的确认</t>
  </si>
  <si>
    <t>《中华人民共和国防震减灾法》第二十四条;;新建、扩建、改建建设工程，应当避免对地震监测设施和地震观测环境造成危害。建设国家重点工程，确实无法避免对地震监测设施和地震观测环境造成危害的，建设单位应当按照县级以上地方人民政府负责管理地震工作的部门或者机构的要求，增建抗干扰设施；不能增建抗干扰设施的，应当新建地震监测设施。
对地震观测环境保护范围内的建设工程项目，城乡规划主管部门在依法核发选址意见书时，应当征求负责管理地震工作的部门或者机构的意见；不需要核发选址意见书的，城乡规划主管部门在依法核发建设用地规划许可证或者乡村建设规划许可证时，应当征求负责管理地震工作的部门或者机构的意见。</t>
  </si>
  <si>
    <t>1.《中华人民共和国防震减灾法》第二十四条;;新建、扩建、改建建设工程，应当避免对地震监测设施和地震观测环境造成危害。建设国家重点工程，确实无法避免对地震监测设施和地震观测环境造成危害的，建设单位应当按照县级以上地方人民政府负责管理地震工作的部门或者机构的要求，增建抗干扰设施；不能增建抗干扰设施的，应当新建地震监测设施。
对地震观测环境保护范围内的建设工程项目，城乡规划主管部门在依法核发选址意见书时，应当征求负责管理地震工作的部门或者机构的意见；不需要核发选址意见书的，城乡规划主管部门在依法核发建设用地规划许可证或者乡村建设规划许可证时，应当征求负责管理地震工作的部门或者机构的意见。
2.3.4、同1</t>
  </si>
  <si>
    <t>对未按照规定建设地震监测台网、采用地震监测设备和软件、擅自中止或者终止地震监测台网运行的责令改正</t>
  </si>
  <si>
    <t>《地震监测管理条例》（国务院令第409号）
第三十五条：违反本条例的规定，有下列行为之一的，由国务院地震工作主管部门或者县级以上地方人民政府负责管理地震工作的部门或者机构责令改正，并要求采取相应的补救措施，对主管人员和其他直接责任人员，依法给予行政处分：（一）未按照有关法律、法规和国家有关标准进行地震监测台网建设的；（二）未按照国务院地震工作主管部门的规定采用地震监测设备和软件的；（三）擅自中止或者终止地震监测台网运行的。</t>
  </si>
  <si>
    <t>专用地震监测台网、强震动监测设施建设、中止或终止运行情况的备案</t>
  </si>
  <si>
    <t xml:space="preserve">《地震监测管理条例》 第十四条　下列建设工程应当建设专用地震监测台网：（一）坝高100米以上、库容5亿立方米以上，且可能诱发5级以上地震的水库；（二）受地震破坏后可能引发严重次生灾害的油田、矿山、石油化工等重大建设工程。                                                                                                  第十五条　核电站、水库大坝、特大桥梁、发射塔等重大建设工程应当按照国家有关规定，设置强震动监测设施。            第十六条　建设单位应当将专用地震监测台网、强震动监测设施的建设情况，报所在地省、自治区、直辖市人民政府负责管理地震工作的部门或者机构备案。                                                                               第十九条第二款专用地震监测台网中止或者终止运行的，应当报所在地省、自治区、直辖市人民政府负责管理地震工作的部门或者机构备案。                                                                                            《吉林省地震与火山监测管理办法》第十二条　应当建立专用地震监测台网或者强震动监测设施的，建设单位应当将专用地震监测台网或者强震动监测设施的建设情况报送建设工程所在地设区的市级人民政府地震工作主管部门备案，设区的市级人民政府地震工作主管部门向省人民政府地震工作主管部门备案。       </t>
  </si>
  <si>
    <t>1.受理：对法人送至我局的材料进行接收
2.审查：对其材料完整性等方面进行审查。
3.归档：立卷保存</t>
  </si>
  <si>
    <t xml:space="preserve">《地震监测管理条例》： 
　　第十六条：建设单位应当将专用地震监测台网、强震动监测设施的建设情况，报所在地省、自治区、直辖市人民政府负责管理地震工作的部门或者机构备案。 
　　第十九条：全国地震监测台网正式运行后，不得擅自中止或者终止；确需中止或者终止的，国家地震监测台网和省级地震监测台网必须经国务院地震工作主管部门批准，市、县地震监测台网必须经省、自治区、直辖市人民政府负责管理地震工作的部门或者机构批准，并报国务院地震工作主管部门备案。 
　　专用地震监测台网中止或者终止运行的，应当报所在地省、自治区、直辖市人民政府负责管理地震工作的部门或者机构备案。 
</t>
  </si>
  <si>
    <t>地震应急预案备案</t>
  </si>
  <si>
    <t>《中华人民共和国防震减灾法》第四十六条第三款 ：
交通、铁路、水利、电力、通信等基础设施和学校、医院等人员密集场所的经营管理单位，以及可能发生次生灾害的核电、矿山、危险物品等生产经营单位，应当制定地震应急预案，并报所在地的县级人民政府负责管理地震工作的部门或者机构备案。</t>
  </si>
  <si>
    <t>1.受理：对法人送至我局的应急预案进行接收
2.审查：对其应急预案的可行性、合理性等方面进行审查。
3.归档：立卷保存</t>
  </si>
  <si>
    <t>221025043000</t>
  </si>
  <si>
    <t>防震减灾宣传</t>
  </si>
  <si>
    <t>《防震减灾法》第四十四条 国务院地震工作主管部门和县级以上地方人民政府负责管理地震工作的部门或者机构，应当指导、协助、督促有关单位做好防震减灾知识的宣传教育和地震应急救援演练等工作。《吉林省防震减灾条例》第七条各级人民政府及其地震、新闻出版广电、文化、教育、科技、卫生等部门，应当加强防震减灾知识的宣传教育，增强公民的防震减灾意识，提高全社会的防震减灾能力。
   每年5月12日国家防灾减灾日所在周为全省防震减灾宣传周。县级以上人民政府地震工作主管部门和相关部门应当指导、协助、督促有关单位开展防震减灾基本知识宣传、防灾技能训练和应急救援演练等工作。</t>
  </si>
  <si>
    <t>1、受理2、审查3、决定4、送达</t>
  </si>
  <si>
    <t>221025044000</t>
  </si>
  <si>
    <t>建设工程地震安全性评价是否开展审查</t>
  </si>
  <si>
    <r>
      <rPr>
        <sz val="10"/>
        <rFont val="仿宋_GB2312"/>
        <charset val="134"/>
      </rPr>
      <t>1. 国务院《地震安全性评价管理条例》第十三条</t>
    </r>
    <r>
      <rPr>
        <sz val="10"/>
        <rFont val="Calibri"/>
        <charset val="134"/>
      </rPr>
      <t> </t>
    </r>
    <r>
      <rPr>
        <sz val="10"/>
        <rFont val="仿宋_GB2312"/>
        <charset val="134"/>
      </rPr>
      <t xml:space="preserve"> 县级以上人民政府负责项目审批的部门，应当将抗震设防要求纳入建设工程可行性研究报告的审查内容。对可行性研究报告中未包含抗震设防要求的项目，不予批准。
2.国务院《关于印发清理规范投资项目报建审批事项实施方案的通知》（国发[2016]29号）五项涉及安全的强制性评估：地震安全性评价</t>
    </r>
  </si>
  <si>
    <r>
      <rPr>
        <sz val="10"/>
        <rFont val="仿宋_GB2312"/>
        <charset val="134"/>
      </rPr>
      <t>1、 国务院《地震安全性评价管理条例》第十三条</t>
    </r>
    <r>
      <rPr>
        <sz val="10"/>
        <rFont val="宋体"/>
        <charset val="134"/>
      </rPr>
      <t> </t>
    </r>
    <r>
      <rPr>
        <sz val="10"/>
        <rFont val="仿宋_GB2312"/>
        <charset val="134"/>
      </rPr>
      <t xml:space="preserve"> 县级以上人民政府负责项目审批的部门，应当将抗震设防要求纳入建设工程可行性研究报告的审查内容。对可行性研究报告中未包含抗震设防要求的项目，不予批准。
2.国务院《关于印发清理规范投资项目报建审批事项实施方案的通知》（国发[2016]29号）五项涉及安全的强制性评估：地震安全性评价</t>
    </r>
  </si>
  <si>
    <t>221025038000</t>
  </si>
  <si>
    <t>防震减灾科普示范学校的认定</t>
  </si>
  <si>
    <t>1.《国务院关于进一步加强防震减灾工作的意见》（国发〔2010〕18号） （二十五） 大力开展防震减灾宣传教育培训。建立防震减灾宣传教育长效机制，把防震减灾知识纳入国民素质教育体系及中小学公共安全教育纲要，并作为各级领导干部和公务员培训教育的重要内容。加强防震减灾科普宣传，推进地震安全社区、示范学校和防震减灾科普教育基地等建设，充分利用国家防灾减灾日等开展宣传活动，增强公众自救互救意识，提高防灾能力。
2.《吉林省防震减灾条例》 第三十五条 各级人民政府应当建立健全防震减灾宣传教育长效机制，把防震减灾知识宣传教育纳入国民素质教育体系、中小学公共安全教育纲要和幼儿园安全教育内容，通过科普教育基地、防震减灾宣传周和科技周等形式加强防震减灾宣传教育。
3.吉林省人民政府《关于进一步加强防震减灾工作的意见》（吉政发〔2010〕21号）（二十七）大力开展防震减灾宣传教育培训。特别要加强中小学防震减灾知识教育普及，开展经常性的防震避震应急演练，把防灾避险、自救互救等应急知识纳入学校课堂教育内容，继续开展好防震减灾科普示范校活动和防震减灾科普教育基地建设工作。
4.省教育厅省地震局省科技厅《关于创建省级防震减灾科普示范学校的通知》（吉震联字〔2011〕3号）成立以省地震局局长为组长、省地震局、省科技厅、省教育厅主管副局(厅)长为副组长、以省地震局、省教育厅、省科技厅相关处室负责人为成员的省级防震减灾示范校工程工作领导小组。领导小组下设办公室，具体负责创建工作的指导、推动、协调以及验收、考评工作。</t>
  </si>
  <si>
    <t>221025040000</t>
  </si>
  <si>
    <t>地震安全示范社区认定</t>
  </si>
  <si>
    <r>
      <rPr>
        <sz val="10"/>
        <rFont val="仿宋_GB2312"/>
        <charset val="134"/>
      </rPr>
      <t>1.《国务院关于进一步加强防震减灾工作的意见》（国发〔2010〕18号）第二十五条：大力开展防震减灾宣传教育培训。建立防震减灾宣传教育长效机制，把防震减灾知识纳入国民素质教育体系及中小学公共安全教育纲要，并作为各级领导干部和公务员培训教育的重要内容。加强防震减灾科普宣传，推进地震安全社区、示范学校和防震减灾科普教育基地等建设，充分利用国家防灾减灾日等开展宣传活动，增强公众自救互救意识，提高防灾能力。
2.《地震安全示范社区管理暂行办法》（中震防法</t>
    </r>
    <r>
      <rPr>
        <sz val="10"/>
        <rFont val="宋体"/>
        <charset val="134"/>
      </rPr>
      <t>﹝</t>
    </r>
    <r>
      <rPr>
        <sz val="10"/>
        <rFont val="仿宋_GB2312"/>
        <charset val="134"/>
      </rPr>
      <t>2012</t>
    </r>
    <r>
      <rPr>
        <sz val="10"/>
        <rFont val="宋体"/>
        <charset val="134"/>
      </rPr>
      <t>﹞</t>
    </r>
    <r>
      <rPr>
        <sz val="10"/>
        <rFont val="仿宋_GB2312"/>
        <charset val="134"/>
      </rPr>
      <t>33号）第十一条：各省（自治区、直辖市）地震局负责辖区内省级地震安全示范社区的审核、评估、认定工作，可参照本办法或按照本省地震安全示范社区相关要求执行。
3.吉林省人民政府《关于进一步加强防震减灾工作的意见》（吉政发〔2010〕21号）(八)组织开展震害防御基础性工作。制定我省主要地震构造带探测计划，逐步完成大比例尺地震活动断层填图和深浅构造探测，地震基本烈度六度（含六度）以上大中城市要抓紧完成地震活动断层探测、地震小区划和震害预测工作，提高地震灾害风险决策能力。组织开展地震安全社区创建工作。</t>
    </r>
  </si>
  <si>
    <t>220725015000</t>
  </si>
  <si>
    <t>在地震监测设施保护范围内新建、扩建、改建工程的同意</t>
  </si>
  <si>
    <t>1.《中华人民共和国防震减灾法》《地震监测管理条例》《中华人民共和国防震减灾法》第二十四条 新建、扩建、改建建设工程，应当避免对地震监测设施和地震观测环境造成危害。建设国家重点工程，确实无法避免对地震监测设施和地震观测环境造成危害的，建设单位应当按照县级以上地方人民政府负责管理地震工作的部门或者机构的要求，增建抗干扰设施。不能增建抗干扰设施的，应当新建地震监测设施。
2.《地震监测管理条例》第三十二条 对在地震观测环境保护范围内的建设工程项目，县级以上地方人民政府城乡规划主管部门在核发选址意见书时，应当事先征求同级人民政府负责管理地震工作的部门或者机构的意见。负责管理地震工作的部门或者机构应当在10日内反馈意见。</t>
  </si>
  <si>
    <t>220825014000</t>
  </si>
  <si>
    <t>对地震应急先进事迹的奖励</t>
  </si>
  <si>
    <t>1.《破坏性地震应急条例》第三十六条：在破坏性地震应急活动中有先进事迹的，由其所在单位、上级机关或者防震减灾工作主管部门给予表彰或者奖励。</t>
  </si>
  <si>
    <t>长白山管委会国家安全局</t>
  </si>
  <si>
    <t>000110001000</t>
  </si>
  <si>
    <t>涉及国家安全事项的建设项目审批</t>
  </si>
  <si>
    <t>1.《国家安全法》第59条规定：“国家建立国家安全审查和监管的制度和机制，对影响或者可能影响国家安全的外商投资、特定物项和关键技术、网络信息技术产品和服务、涉及国家安全事项的建设项目，以及其他重大事项和活动，进行国家安全审查，有效预防和化解国家安全风险”；
2.《国务院对确需保留的行政审批项目设定行政许可的决定》（国务院令第412号）附件第66项规定“涉及国家安全事项的建设项目审批，实施机关为安全部、地方各级国家安全机关”。</t>
  </si>
  <si>
    <t>1．受理：（1）公示办理许可的条件、程序以及申请人所需提交的材料（2）申请资料齐全、符合法定形式的，应当受理申请（3）申请资料不齐全或不符合法定形式的，当场告知申请人需要补正的全部内容。 2．审查：对申请材料的实质内容进行审查。 3．核准：依审查结果作出准予许可决定能或不予批准决定，并说明理由。 4．发文：将相关决定文件发给申请人。 5．事后监管责任：对被许可人的监管责任。 6．其它法律法规规章文件规定应履行的责任。</t>
  </si>
  <si>
    <t>1-1．《吉林省涉及国家安全事项的建设项目管理规定》（吉林省政府令第235号）第六条：建设单位建设本规定第五条所列涉及国家安全事项的建设项目，在向国土资源、规划等建设项目审批部门申请办理审批手续前，应当向当地国家安全机关申请，进行涉及国家安全事项审批。 1-2．《吉林省涉及国家安全事项的建设项目管理规定》（吉林省政府令第235号）第七条：境外组织或者个人租赁、购买已建成投入使用的建设项目，在向有关部办理手续之前，应当向当地国家安全机关申请，进行涉及国家安全事项审批。 2．《吉林省涉及国家安全事项的建设项目管理规定》（吉林省政府令第235号）第八条：国家安全机关对涉及国家安全事项的建设项目审批申请，应当进行审查。 3．《吉林省涉及国家安全事项的建设项目管理规定》（吉林省政府令第235号）第八条：符合国家安全要求的，予以批准；不符合国家安全要求，采取安全防范措施后能够符合国家安全要求的，在申请人按要求采取安全防范措施后，予以批准；不符合国家安全要求，又无法采取有效安全防范措施的不予批准。书面通知申请人，并说明理由。 4．《吉林省涉及国家安全事项的建设项目管理规定》（吉林省政府令第235号）第九条：国家安全机关的审批决定，能够当场作出的，应当当场作出；不能够当场作出的，应当自受理之日起20日内作出。依法检测、鉴定，以及根据本规定采取安全防范措施所需要的时间除外。 5-1．《吉林省涉及国家安全事项的建设项目管理规定》（吉林省政府令第235号）第十三条：国家安全机关对涉及国家安全事项的建设项目及其安全防范措施进行监督检查时，被检查者应当如实提供有关情况和资料。 5-2．《吉林省涉及国家安全事项的建设项目管理规定》（吉林省政府令第235号）第十四条：具有下列情形之一的，由国家安全机关责令限期改正；逾期未改正的，由有关机关按照有关法律、法规的规定处罚：（一）违反本规定第六、七条规定，未向国家安全机关申请审批的；（二）安全防范措施未经验收或验收不合格，擅自投入使用的；（三）未经国家安全机关同意，擅自损毁、拆除或停止使用安全防范设施的。</t>
  </si>
  <si>
    <t>长白山市场监督管理局</t>
  </si>
  <si>
    <t>000772002000</t>
  </si>
  <si>
    <t>对经营乙类非处方药的药品零售企业从业人员资格认定</t>
  </si>
  <si>
    <t>【法律】《中华人民共和国药品管理法》
第十五条开办药品经营企业必须具备以下条件：
（一）具有依法经过资格认定的药学技术人员；
（二）具有与所经营药品相适应的营业场所、设备、仓储设施、卫生环境；
（三）具有与所经营药品相适应的质量管理机构或者人员；
（四）具有保证所经营药品质量的规章制度。
【行政法规】《中华人民共和国药品管理法实施条例》（国务院令第360号）
第十五条国家实行处方药和非处方药分类管理制度。国家根据非处方药品的安全性，将非处方药分为甲类非处方药和乙类非处方药。
经营处方药、甲类非处方药的药品零售企业，应当配备执业药师或者其他依法经资格认定的药学技术人员。经营乙类非处方药的药品零售企业，应当配备经设区的市级药品监督管理机构或者省、自治区、直辖市人民政府药品监督管理部门直接设置的县级药品监督管理机构组织考核合格的业务人员。
【规章】《药品经营许可证管理办法》（国家食品药品监督管理局令第6号）
第五条开办药品零售企业，应符合当地常住人口数量、地域、交通状况和实际需要的要求，符合方便群众购药的原则，并符合以下设置规定：
（一）具有保证所经营药品质量的规章制度；
（二）具有依法经过资格认定的药学技术人员；"</t>
  </si>
  <si>
    <t>【法律】《中华人民共和国药品管理法》 第十五条开办药品经营企业必须具备以下条件： （一）具有依法经过资格认定的药学技术人员； （二）具有与所经营药品相适应的营业场所、设备、仓储设施、卫生环境； （三）具有与所经营药品相适应的质量管理机构或者人员； （四）具有保证所经营药品质量的规章制度。 【行政法规】《中华人民共和国药品管理法实施条例》（国务院令第360号） 第十五条国家实行处方药和非处方药分类管理制度。国家根据非处方药品的安全性，将非处方药分为甲类非处方药和乙类非处方药。 经营处方药、甲类非处方药的药品零售企业，应当配备执业药师或者其他依法经资格认定的药学技术人员。经营乙类非处方药的药品零售企业，应当配备经设区的市级药品监督管理机构或者省、自治区、直辖市人民政府药品监督管理部门直接设置的县级药品监督管理机构组织考核合格的业务人员。 【规章】《药品经营许可证管理办法》（国家食品药品监督管理局令第6号） 第五条开办药品零售企业，应符合当地常住人口数量、地域、交通状况和实际需要的要求，符合方便群众购药的原则，并符合以下设置规定： （一）具有保证所经营药品质量的规章制度； （二）具有依法经过资格认定的药学技术人员；"</t>
  </si>
  <si>
    <t>221000861500Y</t>
  </si>
  <si>
    <t>责令退还多收价款</t>
  </si>
  <si>
    <t>2210008615001</t>
  </si>
  <si>
    <t>《中华人民共和国价格法》（主席令8届第92号）
第四十一条 经营者因价格违法行为致使消费者或者其他经营者多付价款的，应当退还多付部分；造成损害的，应当依法承担赔偿责任。</t>
  </si>
  <si>
    <t>1.拟定责任 经营者因价格违法行为致使消费者或者其他经营者多付价款的，应当退还多付部分；造成损害的，应当依法承担赔偿责任。  2决定责任 市场监督主管部门负责人应当对案件全面审核；对情节复杂或者重大价格违法行为给予较重的行政处罚，应当由市场监督主管部门案件审理委员会集体讨论决定。 3.送达责任 行政处罚决定书应当在宣告后当场交付当事人，当事人不在场的，行政机关应当在规定时限内将行政处罚决定书送达当事人；受送达人拒收的，可邀请基层组织到场并说明情况；受送达人下落不明的，公告送达。 4.其他法律法规规章文件规定应履行的责任</t>
  </si>
  <si>
    <t>1-1《中华人民共和国价格法》（中华人民共和国主席令第92号）第四十一条 经营者因价格违法行为致使消费者或者其他经营者多付价款的，应当退还多付部分；造成损害的，应当依法承担赔偿责任。
1-2《价格违法行为行政处罚规定》（2010年国务院令第585号）第十六条 本规定第四条至第十三条规定中的违法所得，属于价格法第四十一条规定的消费者或者其他经营者多付价款的，责令经营者限期退还。难以查找多付价款的消费者或者其他经营者的，责令公告查找。经营者拒不按照前款规定退还消费者或者其他经营者多付的价款，以及期限届满没有退还消费者或者其他经营者多付的价款，由政府价格主管部门予以没收，消费者或者其他经营者要求退还时，由经营者依法承担民事责任。  
2-1.《中华人民共和国行政处罚法》（1996年3月17日通过）公民、法人或者其他组织违反行政管理秩序的行为，依法应当给予行政处罚的，行政机关必须查明事实；违法事实不清的，不得给予行政处罚。第三十八条 调查终结，行政机关负责人应当对调查结果进行审查，根据下列情况，分别作出如下决定：（一）确有应受行政处罚的违法行为的，依据情节轻重及具体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第三十九条 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第四十三条 听证结束后，行政机关依照本法第三十八条的规定，作出决定。行政处罚决定书必须盖有作出行政处罚决定的行政机关的印章。
2-2.《价格行政处罚程序规定》（中华人民共和国国家发展计划委员会令第13号）第二十三条 价格主管部门负责人应当对案件全面审核，主要内容包括：（一）案件的管辖权；（二）当事人的基本情况；（三）案件事实与证据；（四）案件定性依据；（五）案件处罚依据；（六）程序合法性；（七）责令退还多收价款及行政处罚建议；（八）其他需要审核的内容。
3-1.《中华人民共和国行政处罚法》（1996年3月17日通过）第四十条 行政处罚决定书应当在宣告后当场交付当事人；当事人不在场的，行政机关应当在七日内依照民事诉讼法的有关规定，将行政处罚决定书送达当事人。                                                                                                                                                           
3-2.《价格行政处罚程序规定》（中华人民共和国国家发展计划委员会令第13号）第三十三条 行政处罚决定书应当在宣告后当场交付当事人；当事人不在场的，应当在7日内依照本章规定，将行政处罚决定书送达当事人。第五十六条 直接送达有困难的，价格主管部门可以委托送达也可以邮寄送达。第五十七条 无法采取直接送达、留置送达、委托送达、邮寄送达等方式送达的，可以公告送达。</t>
  </si>
  <si>
    <t>221000861400Y</t>
  </si>
  <si>
    <t>公告价格违法行为</t>
  </si>
  <si>
    <t>2210008614001</t>
  </si>
  <si>
    <t>1、《价格违法行为行政处罚规定》（国务院令第585号）
第二十二条 任何单位和个人有本规定所列价格违法行为，情节严重，拒不改正的，政府价格主管部门除依照本规定给予处罚外，可以公告其价格违法行为，直至其改正。
2、《价格主管部门公告价格违法行为的规定》（计价检[2002]1384号 ）
第二条 经营者价格违法行为情节严重，且在价格主管部门作出行政处罚决定后，有下列情形之一的，价格主管部门可以公告其价格违法行为：（一）不停止价格违法行为的；（二）未恢复到法律、法规等规定状态的；（三）其他拒不改正的。</t>
  </si>
  <si>
    <t>1、公告拟定责任：依据价格违法行为违法事实拟定公告，并向社会公布。2、其他法律法规规章文件应履行的责任。</t>
  </si>
  <si>
    <t>《国家计委关于印发（价格主管部门公告价格违法行为的规定）的通知》（计价检【2002】1384号）第六条 公告价格违法行为，应当由价格主管部门案件审理委员会集体讨论决定。第九条 价格主管部门违反本规定实施公告，由上级价格主管部门责令改正；对直接负责的主管人员和其他直接责任人员，依法给予行政处分。</t>
  </si>
  <si>
    <t>221000861300Y</t>
  </si>
  <si>
    <t>对县（市）工商行政管理部门行政行为作出复议决定</t>
  </si>
  <si>
    <t>2210008613001</t>
  </si>
  <si>
    <t>《中华人民共和国行政复议法》(主席令第16号 2009年8月27日修订)第二条　公民、法人或者其他组织认为具体行政行为侵犯其合法权益，向行政机关提出行政复议申请，行政机关受理行政复议申请、作出行政复议决定，适用本法。 第十二条 第一款对县级以上地方各级人民政府工作部门的具体行政行为不服的，由申请人选择，可以向该部门的本级人民政府申请行政复议，也可以向上一级主管部门申请行政复议。</t>
  </si>
  <si>
    <t>1.受理责任：申请人对县（市）市场监督部门作出的具体行政行为不服提出复议申请的，依法受理。2.审查责任:对申请人及被申请人提交的材料进行书面审查，必要时也可调查。3.决定责任:经审查作出维持、限期履行、重新作出、撤销、确认具体行政行为违法、不予支持申请人请求等决定。4.送达责任：将复议决定书送达申请人。5.其他法律法规规章文件规定应履行的责任。</t>
  </si>
  <si>
    <t>1.《吉林省行政复议条例》（2003年5月23日公布  2010年11月26日修正） 
第八条　对县级以上人民政府工作部门的具体行为不服的，由申请人选择，可以向该部门的本级人民政府申请行政复议，也可以向上一级主管部门申请行政复议；对各级人民政府的具体行政行为不服的，向上一级人民政府申请行政复议。
2.《吉林省行政复议条例》（2003年5月23日公布  2010年11月26日修正）
第二十二条　行政复议原则上采取书面审查的办法。行政复议事项需要调查的，应当由两名以上行政复议工作人员进行。
3.《吉林省行政复议条例》（2003年5月23日公布  2010年11月26日修正）
第二十七条　法制机构应当对被申请人作出的具体行政行为进行审查，提出意见，经行政复议机关的负责人同意或者集体讨论通过后，按照下列规定作出行政复议决定:（一）具体行政行为认定事实清楚，证据确凿，适用依据正确，程序合法，内容适当的，决定维持；
（二）被申请人不履行法定职责的，决定其在一定期限内履行；（三）具体行政行为有下列情形之一的，决定撤销、变更或者确认该具体行政行为违法；决定撤销或者确认该具体行政行为违法的，可以责令被申请人在一定期限内重新作出具体行政行为:1.主要事实不清、证据不足的；2.适用依据错误的；3.违反法定程序的；4.超越或者滥用职权的；5.具体行政行为明显不当的。（四）被申请人不按照规定提出书面答复、提交当初作出具体行政行为的证据、依据和其他有关材料的，视为该具体行政行为没有证据、依据，决定撤销该具体行政行为。第二十八条　除行政复议法第二十九条的规定以外，有下列情形之一的，行政复议机关应当作出确认该具体行政行为违法的决定:……。第二十九条　申请人对行政机关不作为行为申请行政复议，经审查该不作为行为是正确的，行政复议机关可以在向申请人说明被申请人不作为的法定依据后，决定对申请人的行政复议请求不予支持。
4.《中华人民共和国行政复议法》（2009年8月27日主席令第18号公布）
第三十一条 行政复议机关作出行政复议决定，应当制作行政复议决定书，并加盖印章。</t>
  </si>
  <si>
    <t>221000861200Y</t>
  </si>
  <si>
    <t>企业经营异常名录的列入和移出</t>
  </si>
  <si>
    <t>2210008612001</t>
  </si>
  <si>
    <t>《企业信息公示暂行条例》（国务院令第654号）第十七条 有下列情形之一的，由县级以上工商行政管理部门列入经营异常名录，通过企业信用信息公示系统向社会公示，提醒其履行公示义务;情节严重的，由有关主管部门依照有关法律、行政法规规定给予行政处罚;造成他人损失的，依法承担赔偿责任;构成犯罪的，依法追究刑事责任:(一)企业未按照本条例规定的期限公示年度报告或者未按照工商行政管理部门责令的期限公示有关企业信息的;(二)企业公示信息隐瞒真实情况、弄虚作假的。
被列入经营异常名录的企业依照本条例规定履行公示义务的，由县级以上工商行政管理部门移出经营异常名录;满3年未依照本条例规定履行公示义务的，由国务院工商行政管理部门或者省、自治区、直辖市人民政府工商行政管理部门列入严重违法企业名单，并通过企业信用信息公示系统向社会公示。被列入严重违法企业名单的企业的法定代表人、负责人，3年内不得担任其他企业的法定代表人、负责人。《企业经营异常名录管理暂行办法》（国家工商总局令第68号）第三条　国家工商行政管理总局负责指导全国的经营异常名录管理工作。
县级以上工商行政管理部门负责其登记的企业的经营异常名录管理工作。</t>
  </si>
  <si>
    <t>1.检查方案拟定责任:（1）按照《企业信息公示暂行条例》、《企业年度报告暂行办法》、《企业经营异常名录管理办法》、《农民专业合作社年度报告暂行办法》等规定制定检查方案。（2）公布检查方案，同时向相关企业下发检查方案，通知其提交相关材料的名称、数量，并明确提交的时限等要求。2.受理责任：依法对未按照《企业信息公示暂行条例》规定的公示内容、时限等公示行为的规范性进行抽查，提出抽查意见。3.审查责任:（1）依法对抽查企业是否按照《企业信息公示暂行条例》、《企业年度报告暂行办法》、《农民专业合作社年度报告暂行办法》规定的内容、时限等公示行为的规范性进行审查，并提出审查意见。（2）需要实地检查的，依法进行实地勘验，鉴定，询问等。4.决定责任:对未按时限公示的列入异常名录。5.送达责任：对未按规定公示信息的，列入经营异常名录，利用企业信用信息公示系统公示。6.事后管理责任:未按照《企业信息公示暂行条例》规定履行职责的，由监察部门或上一级政府部门责令改正；情节严重的，对负有责任的主管人员和其他直接责任人员依法给予处分；构成犯罪的，依法追究刑事责任。7.其他法律法规规章文件规定应履行的责任。</t>
  </si>
  <si>
    <t>1.《企业信息公示暂行条例》(国务院令第654号)                  
第十四条　国务院工商行政管理部门和省、自治区、直辖市人民政府工商行政管理部门应当按照公平规范的要求，根据企业注册号等随机摇号，确定抽查的企业，组织对企业公示信息的情况进行检查。            
2.《企业信息公示暂行条例》(国务院令第654号)
第十四条 工商行政管理部门抽查企业公示的信息，可以采取书面检查、实地核查、网络监测等方式。工商行政管理部门抽查企业公示的信息，可以委托会计师事务所、税务师事务所、律师事务所等专业机构开展相关工作，并依法利用其他政府部门作出的检查、核查结果或者专业机构作出的专业结论。抽查结果由工商行政管理部门通过企业信用信息公示系统向社会公布。
3.《企业信息公示暂行条例》(国务院令第654号)
第十七条　有下列情形之一的，由县级以上工商行政管理部门列入经营异常名录，……（一）企业未按照本条例规定的期限公示年度报告或者未按照工商行政管理部门责令的期限公示有关企业信息的；（二）企业公示信息隐瞒真实情况、弄虚作假的。被列入经营异常名录的企业依照本条例规定履行公示义务的，由县级以上工商行政管理部门移出经营异常名录。
4-1.同3
4-2.《企业经营异常名录管理办法》
第四条　县级以上工商行政管理部门应当将有下列情形之一的企业列入经营异常名录：（一）未按照《企业信息公示暂行条例》第八条规定的期限公示年度报告的（二）未在工商行政管理部门依照《企业信息公示暂行条例》第十条规定责令的期限内公示有关企业信息的；（三）公示企业信息隐瞒真实情况、弄虚作假的；（四）通过登记的住所或者经营场所无法联系的。 
4-3.《农民专业合作社年度报告暂行办法》
第十条 农民专业合作社未按照本办法规定的期限报送年度报告并公示的，工商行政管理部门应当自当年年度报告公示结束之日起10个工作日内作出将其列入经营异常名录的决定，并通过企业信用信息公示系统向社会公示。 第十一条 农民专业合作社年度报告公示信息隐瞒真实情况、弄虚作假的，工商行政管理部门应当自查实之日起10个工作日内作出将其列入经营异常名录的决定，并通过企业信用信息公示系统向社会公示。第十二条 工商行政管理部门在依法履职过程中通过登记的住所无法与农民专业合作社取得联系的，应当自查实之日起10个工作日内作出将其列入经营异常名录的决定，并通过企业信用信息公示系统向社会公示。 
5.同4</t>
  </si>
  <si>
    <t>000931001000</t>
  </si>
  <si>
    <t>对企业名称争议的裁决</t>
  </si>
  <si>
    <t>【行政法规】《企业名称登记管理规定》（1991年5月6日中华人民共和国国家工商行政管理局令第7号发布 根据2012年11月9日《国务院关于修改和废止部分行政法规的决定》第一次修订  2020年12月14日国务院第118次常务会议修订通过）第二十一条  企业认为其他企业名称侵犯本企业名称合法权益的，可以向人民法院起诉或者请求为涉嫌侵权企业办理登记的企业登记机关处理。
企业登记机关受理申请后，可以进行调解；调解不成的，企业登记机关应当自受理之日起3个月内做出行政裁决。</t>
  </si>
  <si>
    <t>1.受理责任：公示依法应当提交的材料；受理申请的，应当及时通知申请人，并将申请材料送县（市）级人民政府计量行政部门；不予受理的，应当及时通知申请人并说明理由。2、检定责任：市市场监管局指定法定计量检定机构，由机构组织检定人员对计量器具进行检定。3、决定责任：承担仲裁检定的有关计量检定机构应在规定的期限内完成检定、测试任条，并对仲裁检定的结果出具仲裁检定证书，经仲裁检定人员签字并加盖仲裁检定机构的印章后，报市市场监管局。4、送达责任：仲裁检定结果应经市市场监管局审核后，通知当事人或委托单位。5、事后监管责任：市场监管执法检查部门对计量器具检定情况进行检查。6、其他法律法规规章文件规定应履行的责任。</t>
  </si>
  <si>
    <t>1、《中华人民共和国计量法实施细则》（1987年1月19日国务院批准，1987年2月1日国家计量局发布，国务院令第666号修订）
第三十七条县级以上人民政府计量行政部门负责计量纠纷的调解和仲裁检定，并可根据司法机关，合同管理机关、涉外仲裁机关或者其他单位的委托，指定有关计量检定机构进行仲裁检定。
2、仲裁检定和计量调解办法（一九八七年十月十二日国家计量局发布）第五条县级以上人民政府计量行政部门负责仲裁检定和计量调解，并由相应的工作机构受理和承办具体事项。</t>
  </si>
  <si>
    <t>000931002000</t>
  </si>
  <si>
    <t>对计量纠纷的调解和仲裁检定</t>
  </si>
  <si>
    <t>【行政法规】《中华人民共和国计量法实施细则》（1987年1月19日国务院批准，1987年2月1日国家计量局发布，国务院令第666号修订  2018年国务院令第698号修订）
第三十四条县级以上人民政府计量行政部门负责计量纠纷的调解和仲裁检定，并可根据司法机关，合同管理机关、涉外仲裁机关或者其他单位的委托，指定有关计量检定机构进行仲裁检定。
【规章】《仲裁检定和计量调解办法》（国家计量局1987年发布）
第六条申请仲裁检定应向所在地的县（市）级人民政府计量行政部门递交仲裁检定申请书，并根据仲裁检定的需要提交申请书副本。
司法机关、合同管理机关、涉外仲裁机关或者其他单位委托有关人民政府计量行政部门进行仲裁检定的，应出具仲裁检定委托书。</t>
  </si>
  <si>
    <t>1.受理责任:公示申请条件、法定期限、需要提供的申请书及其他资料（申请人及被申请人的基本情况，申请裁决的要求和理由，有关证据材料，申请的日期等），一次性告知补正材料；依法受理或不予受理（不予受理的应当及时、明确告知理由）。2.调查责任：在规定时间内，依法查证申请人和被申请人企业名称登记注册的情况；调查核实申请人提交的材料和有关争议的情况。3.告知责任：将有关名称争议情况书面告知被申请人，要求被申请人在1个月内对争议问题提交书面意见。4.决定责任：依据保护工业产权的原则和企业名称登记管理的有关规定作出处理决定。5.其他法律法规规章文件规定应履行的责任。</t>
  </si>
  <si>
    <t>1.《企业名称登记管理规定》（国家工商总局令〔1991〕第7号）
第二十四条 两个以上企业向同一登记主管机关申请相同的符合规定的企业名称，登记主管机关依照申请在先原则核定。属于同一天申请的，应当由企业协商解决；协商不成的，由登记主管机关作出裁决。两个以上企业向不同登记主管机关申请相同的企业名称，登记主管机关依照受理在先原则核定。属于同一天受理的，应当由企业协商解决；协商不成的，由各该登记主管机关报共同的上级登记主管机关作出裁决。第二十五条 两个以上的企业因已登记注册的企业名称相同或者近似而发生争议时，登记主管机关依照注册在先原则处理。中国企业的企业名称与外国（地区）企业的企业名称在中国境内发生争议并向登记主管机关申请裁决时，由国家工商行政管理局依据我国缔结或者参加的国际条约的规定的原则或者本规定处理。                                2.《企业名称登记管理实施办法》（2004年6月14日发布）                              第四十四条 工商行政管理机关受理企业名称争议后，应当按以下程序在6个月内作出处理：（一）查证申请人和被申请人企业名称登记注册的情况；（二）调查核实申请人提交的材料和有关争议的情况；（三）将有关名称争议情况书面告知被申请人，要求被申请人在1个月内对争议问题提交书面意见；（四）依据保护工业产权的原则和企业名称登记管理的有关规定作出处理。
3.同2                                               4.同2</t>
  </si>
  <si>
    <t>220800423200Y</t>
  </si>
  <si>
    <t>对价格违法行为举报的奖励</t>
  </si>
  <si>
    <t>2208004232001</t>
  </si>
  <si>
    <t>《中华人民共和国价格法》（中华人民共和国主席令第92号）第三十八条第二款任何单位和个人均有权对价格违法行为进行举报。政府价格主管部门应当对举报者给予鼓励，并负责为举报者保密。 《价格违法行为举报处理规定》（国家发展改革委令第6号）第十六条 国家计委、财政部关于印发《价格违法案件举报奖励办法》的通知（计价检【2001】2517号）第五条 奖励给举报人的奖金，按对举报案件的罚没款总额的百分之十以内掌握，但每个案件一般不超过两千元。有特殊贡献的举报人的奖金可适当增加。必要时，对无罚款的举报案件，也可以酌情发给举报人一定的奖金。</t>
  </si>
  <si>
    <t>保密责任：任何单位和个人均有权对价格违法行为进行举报。政府市场监督主管部门应当对举报者给予鼓励，并负责为举报者保密。</t>
  </si>
  <si>
    <t>【法律】《中华人民共和国价格法》第三十八条 政府价格主管部门应当建立对价格违法行为的举报制度。任何单位和个人均有权对价格违法行为进行举报。政府价格主管部门应当对举报者给予鼓励，并负责为举报者保密。</t>
  </si>
  <si>
    <t>220731016000</t>
  </si>
  <si>
    <t>对一般特种设备事故进行责任认定</t>
  </si>
  <si>
    <t>《特种设备安全法》（国家主席令第4号，自2014年1月1日起施行）第五条、第七十二条。第五条 国务院负责特种设备安全监督管理的部门对全国特种设备安全实施监督管理。县级以上地方各级人民政府负责特种设备安全监督管理的部门对本行政区域内特种设备安全实施监督管理。
《特种设备安全法》第七十二条：发生一般事故，由设区的市级人民政府负责特种设备安全监督管理的部门会同有关部门组织事故调查组进行调查。</t>
  </si>
  <si>
    <t>1.立案责任：通过举报、巡查（或者下级市场监督部门上报及其他机关移送的违法案件），发现被授权单位发生违反特种设备安全法，发生事故，启动应急预案，予以审查。2.调查取证责任：对立案的案件，及时组织调查取证，通过搜集证据、现场了解核实情况等进行调查，并制作笔录。执法人员不得少于两人，调查时应当出示执法证件，允许当事人辩解陈述。
3.决定责任：做出事故认定书，报市政府审批。
4.送达责任：送达事故认定书和市政府批复。
5.事后监管责任：市场监督执法检查机构依法对责任单位和责任人进行行政处罚，消除事故隐患。
6.其他法律法规规章文件规定应履行的责任。</t>
  </si>
  <si>
    <t>1.《中华人民共和国特种设备安全法》（2013年6月29日中华人民共和国主席令）第五条 国务院负责特种设备安全监督管理的部门对全国特种设备安全实施监督管理。县级以上地方各级人民政府负责特种设备安全监督管理的部门对本行政区域内特种设备安全实施监督管理。2.《特种设备安全法》第七十二条：发生一般事故，由设区的市级人民政府负责特种设备安全监督管理的部门会同有关部门组织事故调查组进行调查。
3.《中华人民共和国特种设备安全法》第七十二条 发生一般事故，由设区的市级人民政府负责特种设备安全监督管理的部门会同有关部门组织事故调查组进行调查。
4.《中华人民共和国特种设备安全法》第七十三条 组织事故调查的部门应当将事故调查报告报本级人民政府，并报上一级人民政府负责特种设备安全监督管理部门备案。5.《中华人民共和国特种设备安全法》第七十三条 有关部门和单位应当依照法律、行政法规的规定，追究事故责任单位和人员的责任。</t>
  </si>
  <si>
    <t>000731002000</t>
  </si>
  <si>
    <t>股权出质的设立</t>
  </si>
  <si>
    <t>《中华人民共和国民法典》
第四百四十三条第一款 以基金份额、股权出质的，质权自办理出质登记时设立。
《股权出质登记办法》
第一条 为规范股权出质登记行为，根据《中华人民共和国民法典》等法律的规定，制定本办法。
第三条 负责出质股权所在公司登记的市场监督管理部门是股权出质登记机关（以下简称登记机关）。
各级市场监督管理部门的企业登记机构是股权出质登记机构。</t>
  </si>
  <si>
    <t>1.受理责任：受理申请人提交的《股权出质登记申请书》及其他材料，对其材料的齐全性、内容的完整性进行查验。符合要求的，直接受理。不符合要求的，一次性告之原因及所需补充的材料或需要调整补充的具体内容。2.审查责任:自正式收到申请人提交《股权出质登记申请书》及其他材料之日起，当场进行审查。3.决定责任:对材料齐全、合法的予以登记，当场在《股权出质登记申请书》上加盖股权出质登记专用章并注明盖章日期。4.送达责任：加盖股权出质登记专用章的登记书交股权出质双方当事人各持一份。5.事后管理责任:存档备案，供社会查阅。6.其他法律法规规章文件规定应履行的责任。</t>
  </si>
  <si>
    <t>【法律】《中华人民共和国物权法》（2007年3月16日全国人民代表大会通过）
第二百二十六条第一款以基金份额、股权出质的，当事人应当订立书面合同。以基金份额、证券登记结算机构登记的股权出质的，质权自证券登记结算机构办理出质登记时设立；以其他股权出质的，质权自工商行政管理部门办理出质登记时设立。
【规章】《工商行政管理机关股权出质登记办法》（国家工商行政管理总局第32号令，2016年4月29日修订）
第三条负责出质股权所在公司登记的工商行政管理机关是股权出质登记机关（以下简称登记机关）。
各级工商行政管理机关的企业登记机构是股权出质登记机构。</t>
  </si>
  <si>
    <t>220600320200Y</t>
  </si>
  <si>
    <t>对食品、药品、保健食品、化妆品、医疗器械的监督检查</t>
  </si>
  <si>
    <t>2206003202001</t>
  </si>
  <si>
    <t>《中华人民共和国药品管理法》（主席令第十八号，2015年4月24日修改）第六十三条  药品监督管理部门有权按照法律、行政法规的规定对报经其审批的药品研制和药品的生产、经营以及医疗机构使用药品的事项进行监督检查，有关单位和个人不得拒绝和隐瞒。
   第六十七条  药品监督管理部门应当按照规定，依据《药品生产质量管理规范》、《药品经营质量管理规范》，对经其认证合格的药品生产企业、药品经营企业进行认证后的跟踪检查。
   《中华人民共和国食品安全法》（2015年4月24日主席令第二十一号）第一百一十二条　县级以上人民政府食品药品监督管理部门在食品安全监督管理工作中可以采用国家规定的快速检测方法对食品进行抽查检测。
对抽查检测结果表明可能不符合食品安全标准的食品，应当依照本法第八十七条的规定进行检验。抽查检测结果确定有关食品不符合食品安全标准的，可以作为行政处罚的依据。
   《中华人民共和国食品安全法实施条例》（中华人民共和国国务院令第666号2016年2月6日修改）第二十一条第二款 县级以上质量监督、工商行政管理、食品药品监督管理部门应当加强对食品生产经营者生产经营活动的日常监督检查；发现不符合食品生产经营要求情形的，应当责令立即纠正，并依法予以处理；不再符合生产经营许可条件的，应当依法撤销相关许可。                
   《医疗器械监督管理条例》（国发[2018]10号2018年4月2日发布）第五十三条 食品药品监督管理部门应当对医疗器械的注册、备案、生产、经营、使用活动加强监督检查，并对下列事项进行重点监督检查：
　　（一）医疗器械生产企业是否按照经注册或者备案的产品技术要求组织生产；
　　（二）医疗器械生产企业的质量管理体系是否保持有效运行；
　　（三）医疗器械生产经营企业的生产经营条件是否持续符合法定要求。
    《乳品质量安全监督管理条例》（中华人民共和国国务院令第536号）第四十六条 县级以上人民政府畜牧兽医主管部门应当加强对奶畜饲养以及生鲜乳生产环节、收购环节的监督检查。县级以上质量监督检验检疫部门应当加强对乳制品生产环节和乳品进出口环节的监督检查。县级以上工商行政管理部门应当加强对乳制品销售环节的监督检查。县级以上食品药品监督部门应当加强对乳制品餐饮服务环节的监督管理。监督检查部门之间，监督检查部门与其他有关部门之间，应当及时通报乳品质量安全监督管理信息。
畜牧兽医、质量监督、工商行政管理等部门应当定期开展监督抽查，并记录监督抽查的情况和处理结果。需要对乳品进行抽样检查的，不得收取任何费用，所需费用由同级财政列支。
    第四十七条 畜牧兽医、质量监督、工商行政管理等部门在依据各自职责进行监督检查时，行使下列职权：
   （一）实施现场检查；
    《吉林省食品生产加工小作坊和食品摊贩管理条例》 (吉林省人大常委会公告第66号)第三十三条 县级以上工商行政管理部门、食品药品监督管理部门应当加强摊贩日常监管，根据食品安全具体情况，可以对摊贩进行巡查和抽检。
    三十六条第一项 县级以上食品安全监督管理部门履行各自食品安全监督管理职责，有权采取下列措施：
   （一）进入生产经营场所实施现场检查；
    《化妆品卫生监督条例》（中华人民共和国卫生部令第三号）第十七条 各级卫生行政部门行使化妆品卫生监督职责，并指定化妆品卫生监督检验机构，负责本辖区内化妆品的监督检验工作。</t>
  </si>
  <si>
    <t>1.监督检查责任。  市场监督管理部门有权按照法律、行政法规的规定对报经其审批的药品研制和药品的生产、经营，畜饲养以及生鲜乳生产环节、收购环节、销售环节、餐饮服务环节，医疗器械的注册、备案、生产、经营、使用活动以及医疗机构使用药品的事项进行监督检查，有关单位和个人不得拒绝和隐瞒。市场监督管理部门应当按照规定，依据《药品生产质量管理规范》、《药品经营质量管理规范》，对经其认证合格的药品生产企业、药品经营企业进行认证后的跟踪检查。2.处置责任。县级以上人民政府市场监督管理部门在食品安全监督管理工作中可以采用国家规定的快速检测方法对食品进行抽查检测。抽查检测结果确定有关食品不符合食品安全标准的，可以作为行政处罚的依据。 县级以上市场监督管理部门应当加强对食品生产经营者生产经营活动的日常监督检查；发现不符合食品生产经营要求情形的，应当责令立即纠正，并依法予以处理；不再符合生产经营许可条件的，应当依法撤销相关许可。3.其他法律法规规章文件规定应履行的责任。</t>
  </si>
  <si>
    <t>《中华人民共和国药品管理法》第六十三条  药品监督管理部门有权按照法律、行政法规的规定对报经其审批的药品研制和药品的生产、经营以及医疗机构使用药品的事项进行监督检查，有关单位和个人不得拒绝和隐瞒。
   第六十七条  药品监督管理部门应当按照规定，依据《药品生产质量管理规范》、《药品经营质量管理规范》，对经其认证合格的药品生产企业、药品经营企业进行认证后的跟踪检查。
   《中华人民共和国食品安全法》第一百一十条　县级以上人民政府食品药品监督管理、质量监督部门履行各自食品安全监督管理职责，有权采取下列措施，对生产经营者遵守本法的情况进行监督检查：
　　(一)进入生产经营场所实施现场检查;
　　(二)对生产经营的食品、食品添加剂、食品相关产品进行抽样检验;                
   《医疗器械监督管理条例》第五十三条 食品药品监督管理部门应当对医疗器械的注册、备案、生产、经营、使用活动加强监督检查，并对下列事项进行重点监督检查：
　　（一）医疗器械生产企业是否按照经注册或者备案的产品技术要求组织生产；
　　（二）医疗器械生产企业的质量管理体系是否保持有效运行；
　　（三）医疗器械生产经营企业的生产经营条件是否持续符合法定要求。
　　第五十四条　食品药品监督管理部门在监督检查中有下列职权：
　　（一）进入现场实施检查、抽取样品；
    《化妆品卫生监督条例》第十七条 各级卫生行政部门行使化妆品卫生监督职责，并指定化妆品卫生监督检验机构，负责本辖区内化妆品的监督检验工作。</t>
  </si>
  <si>
    <t>220600320100Y</t>
  </si>
  <si>
    <t>对标准的制定进行指导和监督，对标准的实施进行监督检查。</t>
  </si>
  <si>
    <t>2206003201001</t>
  </si>
  <si>
    <t>《中华人民共和国标准化法》（【2017】主席令第七十八号）第三十二条，县级以上人民政府标准化行政主管部门、有关行政主管部门依据法定职责，对标准的制定进行指导和监督，对标准的实施进行监督检查。</t>
  </si>
  <si>
    <t>1.监督责任。在对标准制定和实施进行监督检查中，发现企业是否公开其执行的强制性标准、推荐性标准、团体标准或者企业标准的编号和名称。企业执行自行制定的企业标准的，是否公开产品和服务的功能指标和产品的性能指标。2.处置责任。对企业生产、销售、进口产品或者提供服务不符合强制性标准的依法查处。并记入信用记录和予以公示。对不符合团体标准、企业标准的技术要求不得低于强制性国家标准的相关技术要求，应当有利于科学合理利用资源，推广科学技术成果，增强产品的安全性、通用性、可替换性，提高经济效益、社会效益、生态效益，做到技术先进、经济上合理规定的，责令限期改正。逾期不改正的，由省级以上人民政府标准化行政主管部门废止相关标准，并在标准信息公共服务平台上公示。
3.其他法律法规规章文件规定应履行的责任。</t>
  </si>
  <si>
    <r>
      <rPr>
        <sz val="10"/>
        <rFont val="仿宋_GB2312"/>
        <charset val="134"/>
      </rPr>
      <t>《中华人民共和国标准化法》第三十六条生产、销售、进口产品或者提供服务不符合强制性标准，或者企业生产的产品、提供的服务不符合其公开标准的技术要求的，依法承担民事责任。
第三十七务生产、销售、进口产品或者提供服务不符合强制标准的，依照中华人民共和国产品质量法、中华人民共和国进出口商品检验法、中华人民共和国消费者权益保护法等法律、行政法规的规定查处，记入信用记录，并依照有关法律、行政法规的规定予以公示；构成犯罪的，依法追究刑事责任。
第三十八条企业未依照本法规定公开其执行的标准的，由标准化行政主</t>
    </r>
    <r>
      <rPr>
        <sz val="10"/>
        <rFont val="宋体"/>
        <charset val="134"/>
      </rPr>
      <t>箮</t>
    </r>
    <r>
      <rPr>
        <sz val="10"/>
        <rFont val="仿宋_GB2312"/>
        <charset val="134"/>
      </rPr>
      <t>部门责令限期改正；逾期不改正的，在标准信息公共服务平台上公示。
第三十九条国务院有关行政主管部门、设区的市级以上地方人民政府标准化行政主管部门制定的标准不符合本法第二十一条第一款、第二十二条第一款规定的，应当及时改正改正；拒不改正的，由国务院标准化行政主管部门公告废止相关标准，对负有责任的领导人员和直接责任人员依法给予处分。
社会团体、企业制定的标准不符合本法第二十一条第一款、第二十二条第一款规定的，由标准化行政主管部门责令改正；逾期不改正的，由省级以上人民政府标准化行政主管部门废止相关标准，并在标准信息公共服务平台上公示。</t>
    </r>
  </si>
  <si>
    <t>220600320000Y</t>
  </si>
  <si>
    <t>依法对流通领域的商品质量进行抽样检验，并进行处理</t>
  </si>
  <si>
    <t>2206003200001</t>
  </si>
  <si>
    <t>《产品质量法》（主席令第33号 2009年8月27日修订）第十五条　国家对产品质量实行以抽查为主要方式的监督检查制度，对可能危及人体健康和人身、财产安全的产品，影响国计民生的重要工业产品以及消费者、有关组织反映有质量问题的产品进行抽查。抽查的样品应当在市场上或者企业成品仓库内的待销产品中随机抽取。监督抽查工作由国务院市场监督管理部门规划和组织。县级以上地方市场监督管理部门在本行政区域内也可以组织监督抽查。法律对产品质量的监督检查另有规定的，依照有关法律的规定执行。国家监督抽查的产品，地方不得另行重复抽查；上级监督抽查的产品，下级不得另行重复抽查。根据监督抽查的需要，可以对产品进行检验。检验抽取样品的数量不得超过检验的合理需要，并不得向被检查人收取检验费用。监督抽查所需检验费用按照国务院规定列支。《流通领域商品质量抽查检验办法》（国家工商总局令第61号）第二条 本办法所称流通领域商品质量抽查检验（以下简称抽检），是指工商行政管理部门按照职责，依法对流通领域的商品质量进行抽样检验，并进行处理的监督检查活动。</t>
  </si>
  <si>
    <t>1.制定抽检方案责任:市场监督管理部门应当根据抽检工作计划制订抽检实施方案。2.抽检现场责任：（1）实施抽检的市场监督管理执法人员不得少于两人，并应当向被抽检的经营者出示行政执法证和抽检通知书（2）检查被抽检商家的现场（3）按照规定抽样、封样。3.结果处理责任:（1）及时向社会公布抽检结果（2）对经抽检并依法认定为不合格商品的，市场监督管理部门应当责令被抽样的经营者立即停止销售；消费者要求退货的，经营者应当负责退货（3）对有危及人身、财产安全危险且不符合强制性标准的商品采取措施消除危险。4.其他法律法规规章文件规定应履行的责任。</t>
  </si>
  <si>
    <t>1.《流通领域商品质量抽查检验办法》（2014年2月14日公布）    第三条 工商行政管理部门依照相关法律法规和国务院规定以及本办法，定期或者不定期对商品质量进行抽检。……第九条 工商行政管理部门应当根据抽检工作计划制订抽检实施方案……。
2.《流通领域商品质量抽查检验办法》（2014年2月14日公布）
第十条 实施抽检的工商行政管理执法人员不得少于两人，并应当向被抽检的经营者出示行政执法证和抽检通知书。第十一条 实施抽检的工商行政管理部门应当检查与被抽检商品相关的票证账簿、货源、数量、存货地点、存货量、销售量等，并对相关信息记录在案，由经营者签字确认。备份样品经工商行政管理执法人员、承检机构人员和经营者三方认可后封存。经营者不得私自拆封、毁损代为保管的备份样品。
3.《流通领域商品质量抽查检验办法》（2014年2月14日公布）
第二十条 实施抽检的工商行政管理部门应当及时向社会公布抽检结果……。第二十一条 对经抽检并依法认定为不合格商品的，工商行政管理部门应当责令被抽样的经营者立即停止销售；消费者要求退货的，经营者应当负责退货。 工商行政管理部门发现并认定商品存在缺陷，有危及人身、财产安全危险的，应当立即责令经营者采取停止销售、警示等措施，并及时通报商品标称生产者所在地有关行政部门。 第二十二条 实施抽检的工商行政管理部门公布有危及人身、财产安全危险且不符合强制性标准的商品名单后，辖区内经营者应当立即停止销售名单中同一商标的同一规格型号的商品。已经采取措施消除危险，并经法定检验机构检验符合保障人身、财产安全的，可以继续销售。</t>
  </si>
  <si>
    <t>220600319900Y</t>
  </si>
  <si>
    <t>企业公示信息抽查</t>
  </si>
  <si>
    <t>2206003199001</t>
  </si>
  <si>
    <t>《企业信息公示暂行条例》（国务院令第654号）第十四条 国务院工商行政管理部门和省、自治区、直辖市人民政府工商行政管理部门应当按照公平规范的要求，根据企业注册号等随机摇号，确定抽查的企业，组织对企业公示信息的情况进行检查。            《企业公示信息抽查暂行办法》（国家工商总局令第67号）第三条 国家工商行政管理总局负责指导全国的企业公示信息抽查工作，根据需要开展或者组织地方工商行政管理部门开展企业公示信息抽查工作。
省、自治区、直辖市工商行政管理局负责组织或者开展本辖区的企业公示信息抽查工作。</t>
  </si>
  <si>
    <t>1.检查责任:按照《企业信息公示暂行条例》的规定，市场监督管理部门组织对企业公示信息的情况进行检查。2.处置责任：对不按规定公示相关信息的，列入或移出经营异常名录。3.公开责任: 抽查结果由市场监督管理部门通过企业信用信息公示系统向社会公布。4.其他法律法规规章文件规定应履行的责任。</t>
  </si>
  <si>
    <t>1.《企业信息公示暂行条例》（国务院令第654号 2014.7.23公布）第十四条　国务院工商行政管理部门和省、自治区、直辖市人民政府工商行政管理部门应当按照公平规范的要求，根据企业注册号等随机摇号，确定抽查的企业，组织对企业公示信息的情况进行检查。
2.《企业信息公示暂行条例》（国务院令第654号 2014.7.23公布）
第十七条　有下列情形之一的，由县级以上工商行政管理部门列入经营异常名录，通过企业信用信息公示系统向社会公示，提醒其履行公示义务；情节严重的，由有关主管部门依照有关法律、行政法规规定给予行政处罚；造成他人损失的，依法承担赔偿责任；构成犯罪的，依法追究刑事责任：（一）企业未按照本条例规定的期限公示年度报告或者未按照工商行政管理部门责令的期限公示有关企业信息的；（二）企业公示信息隐瞒真实情况、弄虚作假的。被列入经营异常名录的企业依照本条例规定履行公示义务的，由县级以上工商行政管理部门移出经营异常名录；满3年未依照本条例规定履行公示义务的，由国务院工商行政管理部门或者省、自治区、直辖市人民政府工商行政管理部门列入严重违法企业名单，并通过企业信用信息公示系统向社会公示。……
3.《企业信息公示暂行条例》（国务院令第654号 2014.7.23公布）
第十四条 抽查结果由工商行政管理部门通过企业信用信息公示系统向社会公布。</t>
  </si>
  <si>
    <t>220300455300Y</t>
  </si>
  <si>
    <t>查封违法从事医疗器械、食品生产经营活动的场所</t>
  </si>
  <si>
    <t>2203004553001</t>
  </si>
  <si>
    <t>《中华人民共和国食品安全法》（中华人民共和国主席令第22号2018年12月29日修正)第一百一十条第五项查封违法从事生产经营活动的场所。
《医疗器械监督管理条例》（国发[2018]10号2018年4月2日发布）第五十四条第四项查封违反本条例规定从事医疗器械生产经营活动的场所 
《乳品质量安全监督管理条例》（中华人民共和国国务院令第536号）第四十七条第五项查封涉嫌违法从事乳品生产经营活动的场所，扣押用于违法生产经营的工具、设备
《吉林省食品生产加工小作坊和食品摊贩管理条例》 (吉林省人大常委会公告第66号)第三十六条第五项查封违法从事食品生产经营活动的场所。</t>
  </si>
  <si>
    <t>1.决定责任：对先行登记保存的证据，需要查封、扣押的，依法采取查封、扣押。应当出具查封、扣押决定书。紧急情况，需当场采取查封、扣押措施的，在规定时限内向市场监督管理部门负责人报告，补办批准手续。查封、扣押时，应通知当事人到场，在现场检查笔录中予以记载。2.审批责任：在案件调查时，经市场监督管理部门负责人批准可采取强制措施。紧急情况，执法人员当场采取查封、扣押措施的，市场监督管理部门负责人认为不应当采取强制措施的，应当立即解除。对于易腐烂、变质的物品，法律法规规定或经当事人同意可以先行处理的，经市场监督管理部门负责人批准，在留存证据后可先行处理。3.告知责任：行政机关申请人民法院强制执行前，应当催告当事人履行义务。催告书送达十日后当事人仍未履行义务。行政机关可以向人民法院申请强制执行。4.事后责任：违法行为涉嫌犯罪的，行政机关应当将查封、扣押的财物一并移送，并书面告知当事人。查封、扣押限于涉案的场所、设施或者财物。已被其他国家机关依法查封的，不得重复查封。查封、扣押期限不得超过规定时限，情况复杂的，经市场监督管理部门负责人批准，可以延长，但延长期限不得超过规定时限。对查封、扣押场所、设施或财物造成损失的，承担赔偿责任。保管费用由行政机关承担。限期内做出处理决定。解除查封、扣押的情形。5.执行责任：查封、扣押应当由法律、法规规定的行政机关实施。行政机关实施行政强制执行的合法期间。8.其他法律法规规章文件规定应履行的责任。</t>
  </si>
  <si>
    <t>1.《市场监督管理行政处罚程序暂行规定》（2018年12月21日国家市场监督管理总局令第2号公布）第三十三条 市场监督管理部门可以依据法律、法规的规定采取查封、扣押等行政强制措施。采取或者解除行政强制措施，应当经市场监督管理部门负责人批准。
情况紧急，需要当场采取行政强制措施的，执法人员应当在二十四小时内向市场监督管理部门负责人报告，并补办批准手续。市场监督管理部门负责人认为不应当采取行政强制措施的，应当立即解除。
2.《市场监督管理行政处罚程序暂行规定》（2018年12月21日国家市场监督管理总局令第2号公布）第三十三条 市场监督管理部门可以依据法律、法规的规定采取查封、扣押等行政强制措施。采取或者解除行政强制措施，应当经市场监督管理部门负责人批准。
情况紧急，需要当场采取行政强制措施的，执法人员应当在二十四小时内向市场监督管理部门负责人报告，并补办批准手续。市场监督管理部门负责人认为不应当采取行政强制措施的，应当立即解除。
3.《行政强制法》（2011年6月30日通过）
第二十四条 行政机关决定实施查封、扣押的，应当履行本法第十八条规定的程序，制作并当场交付查封、扣押决定书和清单。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
4.《行政强制法》（2011年6月30日通过）
第二十三条 查封、扣押限于涉案的场所、设施或者财物，不得查封、扣押与违法行为无关的场所、设施或者财物；不得查封、扣押公民个人及其所扶养家属的生活必需品。当事人的场所、设施或者财物已被其他国家机关依法查封的，不得重复查封。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
5.《行政强制法》（2011年6月30日通过）
第二十五条 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
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
第二十八条 有下列情形之一的，行政机关应当及时作出解除查封、扣押决定：（一）当事人没有违法行为；（二）查封、扣押的场所、设施或者财物与违法行为无关；（三）行政机关对违法行为已经作出处理决定，不再需要查封、扣押；（四）查封、扣押期限已届满；（五）其他不再需要采取查封、扣押措施的情形。解除查封、扣押应当立即退还财物；已将鲜活物品或者其他不易保管的财物拍卖或者变卖的，退还拍卖或者变卖所得款项。变卖价格明显低于市场价格，给当事人造成损失的，应当给予补偿。</t>
  </si>
  <si>
    <t>220300455200Y</t>
  </si>
  <si>
    <t>查封、扣押不符合法定要求的合同、票据、账簿以及其他有关资料</t>
  </si>
  <si>
    <t>2203004552001</t>
  </si>
  <si>
    <t>《中华人民共和国食品安全法》（中华人民共和国主席令第22号2018年12月29日修正)第一百一十条第四项查封、扣押有证据证明不符合食品安全标准或者有证据证明存在安全隐患以及用于违法生产经营的食品、食品添加剂、食品相关产品
《医疗器械监督管理条例》（国发[2018]10号2018年4月2日发布）第五十四条第二项查阅、复制、查封、扣押有关合同、票据、账簿以及其他有关资料；                                                                                                                                                             
《乳品质量安全监督管理条例》（中华人民共和国国务院令第536号）第四十七条第三项查阅、复制有关合同、票据、账簿、检验报告等资料县级以上食品安全监督管理部门履行各自食品安全监督管理职责，有权采取下列措施:                                                                                                                                                                                
《吉林省食品生产加工小作坊和食品摊贩管理条例》 (吉林省人大常委会公告第66号)第三十六条第三项查阅、复制有关合同、票据、账簿以及其他有关资料;</t>
  </si>
  <si>
    <t>1.决定责任：对先行登记保存的证据，需要查封、扣押的，依法采取查封、扣押。应当出具查封、扣押决定书。紧急情况，需当场采取查封、扣押措施的，在规定时限内向市场监督管理部门负责人报告，补办批准手续。查封、扣押时，应通知当事人到场，在现场检查笔录中予以记载。2.审批责任：在案件调查时，经市场监督管理部门负责人批准可采取强制措施。紧急情况，执法人员当场采取查封、扣押措施的，市场监督管理部门负责人认为不应当采取强制措施的，应当立即解除。对于易腐烂、变质的物品，法律法规规定或经当事人同意可以先行处理的，经市场监督管理部门负责人批准，在留存证据后可先行处理。3.告知责任：行政机关申请人民法院强制执行前，应当催告当事人履行义务。催告书送达十日后当事人仍未履行义务。行政机关可以向人民法院申请强制执行。4.事后责任：违法行为涉嫌犯罪的，行政机关应当将查封、扣押的财物一并移送，并书面告知当事人。查封、扣押限于涉案的场所、设施或者财物。已被其他国家机关依法查封的，不得重复查封。查封、扣押期限不得超过规定时限，情况复杂的，经市场监督管理部门负责人批准，可以延长，但延长期限不得超过规定时限。对查封、扣押场所、设施或财物造成损失的，承担赔偿责任。保管费用由行政机关承担。限期内做出处理决定。解除查封、扣押的情形。5.执行责任：查封、扣押应当由法律、法规规定的行政机关实施。行政机关实施行政强制执行的合法期间。7.其他法律法规规章文件规定应履行的责任。</t>
  </si>
  <si>
    <t>220300455100Y</t>
  </si>
  <si>
    <t>查封、扣押不符合法定要求的药品、医疗器械、食品、保健食品、化妆品违法使用的原（材）料、辅料、添加剂及用于违法生产的工具、设备</t>
  </si>
  <si>
    <t>2203004551001</t>
  </si>
  <si>
    <t>《中华人民共和国药品管理法》（主席令第十八号，2015年4月24日修改）第六十四条第二款药品监督管理部门对有证据证明可能危害人体健康的药品及有关材料可以采取查封、扣押的行政强制措施。
《中华人民共和国食品安全法》（中华人民共和国主席令第22号2018年12月29日修正)第一百一十条第一款县级以上人民政府食品药品监督管理、质量监督部门履行各自食品安全监督管理职责，有权采取下列措施，对生产经营者遵守本法的情况进行监督检查：
《医疗器械监督管理条例》（国发[2018]10号2018年4月2日发布）第五十四条第一款第一项、第二项、第三项食品药品监督管理部门在监督检查中有下列职权： （一）进入现场实施检查、抽取样品； （二）查阅、复制、查封、扣押有关合同、票据、账簿以及其他有关资料； （三）查封、扣押不符合法定要求的医疗器械，违法使用的零配件、原材料以及用于违法生产医疗器械的工具、设备； 
《吉林省食品生产加工小作坊和食品摊贩管理条例》(吉林省人大常委会公告第66号)第三十六条第四项县级以上食品安全监督管理部门履行各自食品安全监督管理职责，有权采取下列措施：（四）查封、扣押有证据证明不符合食品安全标准的食品，违法使用的食品原料、食品添加剂、食品相关产品，以及用于违法生产经营或者被污染的工具、设备。</t>
  </si>
  <si>
    <t>1.决定责任：对先行登记保存的证据，需要查封、扣押的，依法采取查封、扣押。应当出具查封、扣押决定书。紧急情况，需当场采取查封、扣押措施的，在规定时限内向市场监督管理部门负责人报告，补办批准手续。查封、扣押时，应通知当事人到场，在现场检查笔录中予以记载。2.审批责任：在案件调查时，经市场监督管理部门负责人批准可采取强制措施。紧急情况，执法人员当场采取查封、扣押措施的，市场监督管理部门负责人认为不应当采取强制措施的，应当立即解除。对于易腐烂、变质的物品，法律法规规定或经当事人同意可以先行处理的，经市场监督管理部门负责人批准，在留存证据后可先行处理。3.告知责任：行政机关申请人民法院强制执行前，应当催告当事人履行义务。催告书送达十日后当事人仍未履行义务。行政机关可以向人民法院申请强制执行。4.事后责任：违法行为涉嫌犯罪的，行政机关应当将查封、扣押的财物一并移送，并书面告知当事人。查封、扣押限于涉案的场所、设施或者财物。已被其他国家机关依法查封的，不得重复查封。查封、扣押期限不得超过规定时限，情况复杂的，经市场监督管理部门负责人批准，可以延长，但延长期限不得超过规定时限。对查封、扣押场所、设施或财物造成损失的，承担赔偿责任。保管费用由行政机关承担。限期内做出处理决定。解除查封、扣押的情形。5.执行责任：查封、扣押应当由法律、法规规定的行政机关实施。行政机关实施行政强制执行的合法期间。6.其他法律法规规章文件规定应履行的责任。</t>
  </si>
  <si>
    <t>220300455000Y</t>
  </si>
  <si>
    <t>责令暂停相关营业</t>
  </si>
  <si>
    <t>2203004550001</t>
  </si>
  <si>
    <t>1、《中华人民共和国价格法》（主席令8届第92号）
第三十四条 政府价格主管部门进行价格监督检查时，可以行使下列职权：（一）询问当事人或者有关人员，并要求其提供证明材料和与价格违法行为有关的其他资料；（二）查询、复制与价格违法行为有关的帐簿、单据、凭证、文件及其他资料，核对与价格违法行为有关的银行资料；（三）检查与价格违法行为有关的财物，必要时可以责令当事人暂停相关营业；（四）在证据可能灭失或者以后难以取得的情况下，可以依法先行登记保存，当事人或者有关人员不得转移、隐匿或者销毁。
2、《责令经营者暂停相关营业的规定》（计价检[2001]1710号）
第二条 责令经营者暂停相关营业是指价格主管部门在检查与价格违法行为有关的财物时，发现经营者的违法行为具有《处罚规定》第十三条第一款规定的情形，可以行使责令其在一定期限内停止与价格违法行为有关的生产和经营活动的行政强制措施。</t>
  </si>
  <si>
    <t>1.调查责任 对案件进行调查，执法人员不得少于2人，并应出示执法证件；告知当事人有申请回避的权利，执法人员应保守秘密；现场调查，应制作笔录；先行登记保存的，出具通知书，应通知当事人到场，并在现场笔录中予以记载；调查终结后，撰写案件调查终结报告；调查过程中，对已有证据证明有违法行为的，责令改正或限期改正。  2.决定责任 责令经营者暂停相关营业，应当经过市场监督管理部门案件审理委员会集体讨论、负责人批准，由市场监督管理部门下达《暂停相关营业通知书》3.催告责任 行政机关作出行政强制执行决定前，应当事先催告当事人履行义务。催告应当以书面形式作出，并载明下列事项：（一）履行义务的期限；（二）履行义务的方式；（三）涉及金钱给付的，应当有明确的金额和给付方式；（四）当事人依法享有的陈述权和申辩权。4.解除责任 经营者消除了《处罚规定》第十三条第一款规定的违法情形的，市场监督管理部门应当及时恢复其相关营业。5.其他法律法规政策规定应履行的责任</t>
  </si>
  <si>
    <t>1-1.《中华人民共和国行政处罚法》（1996年3月17日通过）第三十六条 除本法第三十三条规定的可以当场作出的行政处罚外，行政机关发现公民、法人或者其他组织有依法应当给予行政处罚的行为的，必须全面、客观、公正地调查，收集有关证据；必要时，依照法律、法规的规定，可以进行检查。 第三十七条 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1-2.《价格行政处罚程序规定》（中华人民共和国国家发展计划委员会令第13号） 第八条 价格主管部门进行执法活动时，执法人员不得少于两人，并向当事人或者有关人员出示执法证件。 
2-1.《中华人民共和国行政处罚法》（1996年3月17日通过） 第三十条 公民、法人或者其他组织违反行政管理秩序的行为，依法应当给予行政处罚的，行政机关必须查明事实；违法事实不清的，不得给予行政处罚。第三十八条 调查终结，行政机关负责人应当对调查结果进行审查，根据下列情况，分别作出如下决定：（一）确有应受行政处罚的违法行为的，依据情节轻重及具体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第四十三条 听证结束后，行政机关依照本法第三十八条的规定，作出决定。
2-2.《责令经营者暂停相关营业的规定》（计价检【2001】1710号）第六条 责令经营者暂停相关营业，应当经过价格主管部门案件审理委员会集体讨论、负责人批准，由价格主管部门下达《暂停相关营业通知书》 
3.《中华人民共和国行政强制法》（中华人民共和国主席令第49号）第三十五条 行政机关作出行政强制执行决定前，应当事先催告当事人履行义务。催告应当以书面形式作出，并载明下列事项：（一）履行义务的期限；（二）履行义务的方式；（三）涉及金钱给付的，应当有明确的金额和给付方式；（四）当事人依法享有的陈述权和申辩权。
4. 《责令经营者暂停相关营业的规定》（计价检【2001】1710号）第八条 经营者消除了《处罚规定》第十三条第一款规定的违法情形的，价格主管部门应当及时恢复其相关营业。</t>
  </si>
  <si>
    <t>220300454900Y</t>
  </si>
  <si>
    <t>对有根据认为不符合保障人体健康和人身、财产安全的国家标准、行业标准的产品或者有其他严重质量问题的产品，以及直接用于生产、销售该项产品的原辅材料、包装物、生产工具，予以查封或者扣押</t>
  </si>
  <si>
    <t>2203004549001</t>
  </si>
  <si>
    <t>《中华人民共和国产品质量法》（1993年中华人民共和国主席令第71号，2009年8月27日修订）第八条、第十八条《中华人民共和国产品质量法》第八条　国务院产品质量监督部门主管全国产品质量监督工作。国务院有关部门在各自的职责范围内负责产品质量监督工作。县级以上地方产品质量监督部门主管本行政区域内的产品质量监督工作。县级以上地方人民政府有关部门在各自的职责范围内负责产品质量监督工作。第十八条　县级以上产品质量监督部门根据已经取得的违法嫌疑证据或者举报，对涉嫌违反本法规定的行为进行查处时，可以行使下列职权：（一）对当事人涉嫌从事违反本法的生产、销售活动的场所实施现场检查；（二）向当事人的法定代表人、主要负责人和其他有关人员调查、了解与涉嫌从事违反本法的生产、销售活动有关的情况；（三）查阅、复制当事人有关的合同、发票、帐簿以及其他有关资料；（四）对有根据认为不符合保障人体健康和人身、财产安全的国家标准、行业标准的产品或者有其他严重质量问题的产品，以及直接用于生产、销售该项产品的原辅材料、包装物、生产工具，予以查封或者扣押。</t>
  </si>
  <si>
    <t>1.决定责任：办案人员应当依法收集与案件有关的证据，对有证据可能灭失或难以取得的可以采取封存的行政强制措施。并在规定时间内做出行政处理决定。
2.审批责任：采取或者解除行政强制措施，应当经市场监督管理部门负责人批准。情况紧急，需要当场采取查封、扣押措施的，执法人员应当在查封扣押后24小时内向市场监督管理机关负责人报告，并补办批准手续。市场监督管理部门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责任：查封、扣押的期限不得超过30日；情况复杂的，市场监督管理机关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
6.其他法律法规规章文件规定应履行的责任。</t>
  </si>
  <si>
    <t>220300454800Y</t>
  </si>
  <si>
    <t>对制造、销售未经型式批准或样机试验合格的计量器具新产品的封存</t>
  </si>
  <si>
    <t>2203004548001</t>
  </si>
  <si>
    <t>《中华人民共和国计量法实施细则》（1987年2月1日国家计量局发布，2018年3月19日修订，1987年1月19日经国务院批准）第四十四条制造、销售未经型式批准或样机试验合格的计量器具新产品的，责令其停止制造、销售，封存该种新产品，没收全部违法所得，可并处3000元以下的罚款。</t>
  </si>
  <si>
    <t>1.决定责任：办案人员应当依法收集与案件有关的证据，对有证据可能灭失或难以取得的可以采取封存的行政强制措施。并在规定时间内做出行政处理决定。2.审批责任：采取或者解除行政强制措施，应当经市场监督管理部门负责人批准。情况紧急，需要当场采取查封、扣押措施的，执法人员应当在查封扣押后24小时内向市场监督管理机关负责人报告，并补办批准手续。市场监督管理部门负责人认为不应当采取行政强制措施的，应当立即解除。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责任：查封、扣押的期限不得超过30日；情况复杂的，市场监督管理机关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
7.其他法律法规规章文件规定应履行的责任。</t>
  </si>
  <si>
    <t>220300454700Y</t>
  </si>
  <si>
    <t>对有证据表明不符合安全技术规范要求或者存在严重事故隐患的特种设备实施查封、扣押；对流入市场的达到报废条件或者已经报废的特种设备实施查封、扣押</t>
  </si>
  <si>
    <t>2203004547001</t>
  </si>
  <si>
    <t>《中华人民共和国特种设备安全法》（国家主席令第4号，自2014年1月1日起施行）第五条、第六十一条
第五条 国务院负责特种设备安全监督管理的部门对全国特种设备安全实施监督管理。县级以上地方各级人民政府负责特种设备安全监督管理的部门对本行政区域内特种设备安全实施监督管理。
第六十一条 负责特种设备安全监督管理的部门在依法履行监督检查职责时，可以行使下列职权：
（一）进入现场进行检查，向特种设备生产、经营、使用单位和检验、检测机构的主要负责人和其他有关人员调查、了解有关情况；
（二）根据举报或者取得的涉嫌违法证据，查阅、复制特种设备生产、经营、使用单位和检验、检测机构的有关合同、发票、账簿以及其他有关资料；
（三）对有证据表明不符合安全技术规范要求或者存在严重事故隐患的特种设备实施查封、扣押；
（四）对流入市场的达到报废条件或者已经报废的特种设备实施查封、扣押；
（五）对违反本法规定的行为作出行政处罚决定。</t>
  </si>
  <si>
    <t>1.决定责任：办案人员应当依法收集与案件有关的证据，对有证据可能灭失或难以取得的可以采取封存的行政强制措施。并在规定时间内做出行政处理决定。2.审批责任：采取或者解除行政强制措施，应当经市场监督管理部门负责人批准。情况紧急，需要当场采取查封、扣押措施的，执法人员应当在查封扣押后24小时内向市场监督管理机关负责人报告，并补办批准手续。市场监督管理部门负责人认为不应当采取行政强制措施的，应当立即解除。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责任：查封、扣押的期限不得超过30日；情况复杂的，市场监督管理机关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
6.其他法律法规规章文件规定应履行的责任。</t>
  </si>
  <si>
    <t>220300454600Y</t>
  </si>
  <si>
    <t>对有证据表明属于违反规定生产、销售或者在经营活动中使用的列入目录产品予以查封或者扣押</t>
  </si>
  <si>
    <t>2203004546001</t>
  </si>
  <si>
    <t>《中华人民共和国工业产品生产许可证管理条例》(国务院令第440号，2005年9月1日起施行)第六条、第三十七条《工业产品生产许可证管理条例》第六条 国务院工业产品生产许可证主管部门依照本条例负责全国工业产品生产许可证统一管理工作，县级以上地方工业产品生产许可证主管部门负责本行政区域内的工业产品生产许可证管理工作。
第三十七条　县级以上工业产品生产许可证主管部门根据已经取得的违法嫌疑证据或者举报，对涉嫌违反本条例的行为进行查处并可以行使下列职权； （三）对有证据表明属于违反本条例生产、销售或者在经营活动中使用的列入目录产品予以查封或者扣押。</t>
  </si>
  <si>
    <t>1.决定责任：办案人员应当依法收集与案件有关的证据，对有证据可能灭失或难以取得的可以采取封存的行政强制措施。并在规定时间内做出行政处理决定。
2.审批责任：采取或者解除行政强制措施，应当经市场监督管理部门负责人批准。情况紧急，需要当场采取查封、扣押措施的，执法人员应当在查封扣押后24小时内向市场监督管理机关负责人市场监督管理机关负责人报告，并补办批准手续。市场监督管理部门负责人认为不应当采取行政强制措施的，应当立即解除。
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责任：查封、扣押的期限不得超过30日；情况复杂的，市场监督管理机关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
6.其他法律法规规章文件规定应履行的责任。</t>
  </si>
  <si>
    <t>220300454500Y</t>
  </si>
  <si>
    <t>对未经国务院计量行政部门型式批准进口或销售的计量器具进行封存</t>
  </si>
  <si>
    <t>2203004545001</t>
  </si>
  <si>
    <t>《中华人民共和国进口计量器具监督管理办法》（国家技术监督局令第44号 1989年10月11日经国务院批准）
　第二十一条　违反本办法第四条规定，进口或销售未经国务院计量行政部门型式批准的计量器具的，计量行政部门有权封存其计量器具，责令其补办型式批准手续，并可处以相当于进口或销售额百分之三十以下的罚款。</t>
  </si>
  <si>
    <t>1.决定责任：办案人员应当依法收集与案件有关的证据，对有证据可能灭失或难以取得的可以采取封存的行政强制措施。并在规定时间内做出行政处理决定。2.审批责任：采取或者解除行政强制措施，应当经市场监督管理部门负责人批准。情况紧急，需要当场采取查封、扣押措施的，执法人员应当在查封扣押后24小时内向市场监督管理机关负责人报告，并补办批准手续。市场监督管理部门负责人认为不应当采取行政强制措施的，应当立即解除。3.告知责任：实施查封、扣押应由两名以上行政执法人员实施，出示执法身份证件，通知当事人到场，向当事人出具法律文书，告知行政强制的理由、依据以及当事人依法享有的权利和救济途径，并在现场检查笔录中对采取的相关措施情况予以记载。
4.处置责任：对查封、扣押的场所、设施或者财物，应当使用盖有本部门公章的封条就地或者异地封存。对查封、扣押物品应当开列物品清单，由执法人员、当事人或者有关人员签字或者加盖公章。查封、扣押的场所、设施或者财物应当妥善保管，不得使用、损毁或者擅自转移、处置。
5.事后责任：查封、扣押的期限不得超过30日；情况复杂的，市场监督管理机关负责人批准，可以延长，但延长的期限不得超过30日。作出延长查封、扣押期限决定后应当及时填写查封扣押延期通知书，书面告知当事人，并说明理由。对物品需要进行检验、检测、检疫或者鉴定的，应当填写检验（检测、检疫、鉴定）告知书。查封、扣押的期间不包括检验、检测、检疫或者鉴定的期间。符合行政强制法第二十八条规定的，应当解除查封、扣押。
8.其他法律法规规章文件规定应履行的责任。</t>
  </si>
  <si>
    <t>220300454400Y</t>
  </si>
  <si>
    <t>对擅自从事报废汽车回收活动予以查封</t>
  </si>
  <si>
    <t>2203004544001</t>
  </si>
  <si>
    <t>《报废汽车回收管理办法》（国务院令第307号）第十八条工商行政管理部门依据职责，对报废汽车回收企业的经营活动实施监督;对未取得报废汽车回收企业资格认定，擅自从事报废汽车回收活动的，应当予以查封、取缔。</t>
  </si>
  <si>
    <t>1.决定责任：根据已经取得的违法嫌疑证据或者举报，对涉嫌违法行为进行查处时，可以查封或者扣押。并在规定时间内做出行政处理决定。2.审批责任：执法人员在查封、扣押涉嫌物品前应当报市场监督管理机关负责人批准。情况紧急，需要当场实施行政强制措施的，行政执法人员在24小时内向市场监督管理机关负责人报告，并补办批准手续。市场监督管理机关负责人认为不应当采取行政强制措施的，应当立即解除。3.告知责任：实施查封、扣押涉嫌物品应由两名以上行政执法人员实施，出示执法身份证件，通知当事人到场，向当事人出具法律文书，告知行政强制的理由、依据以及当事人依法享有的权利和救济途径，听取当事人的陈述和申辩，并在现场检查笔录中对采取的相关措施情况予以注明。4.处置责任：对查封、扣押的场所、设施或者物品使用盖有本部门公章的封条就地或者异地封存。对查封、扣押物品应当开列物品清单，由执法人员、当事人或者有关人员签字或者加盖公章。查封、扣押的场所、设施或者物品应当妥善保管，不得使用、损毁或者擅自转移、处置。5.事后责任：查封、扣押的期限不得超过30日；情况复杂的，经市场监督管理机关负责人批准，可以延长，但延长的期限不得超过30日。作出延长查封、扣押期限决定后应当及时填写延长（查封、扣押）期限决定书，书面告知当事人，并说明理由。对物品需要进行检验、检测、检疫或者技术鉴定的，应当填写（检测、检验、检疫、技术鉴定）期间告知书。符合行政强制法第二十八条规定的，应当及时作出解除查封、扣押决定。6.其他法律法规规章文件规定应履行的责任。</t>
  </si>
  <si>
    <t>1.《报废汽车回收管理办法》（国务院令第307号）                                           第十八条 工商行政管理部门依据职责，对报废汽车回收企业的经营活动实施监督；对未取得报废汽车回收企业资格认定，擅自从事报废汽车回收活动的，应当予以查封、取缔。
2.《行政强制法》（2011年6月30日通过）
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十九条 情况紧急，需要当场实施行政强制措施的，行政执法人员应当在二十四小时内向行政机关负责人报告，并补办批准手续。行政机关负责人认为不应当采取行政强制措施的，应当立即解除。
3-1.同2第十八条。
3-2.《行政强制法》（2011年6月30日通过）
第二十四条 行政机关决定实施查封、扣押的，应当履行本法第十八条规定的程序，制作并当场交付查封、扣押决定书和清单。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
4.《行政强制法》（2011年6月30日通过）
第二十三条 查封、扣押限于涉案的场所、设施或者财物，不得查封、扣押与违法行为无关的场所、设施或者财物；不得查封、扣押公民个人及其所扶养家属的生活必需品。当事人的场所、设施或者财物已被其他国家机关依法查封的，不得重复查封。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
5.《行政强制法》（2011年6月30日通过）
第二十五条 查封、扣押的期限不得超过三十日；情况复杂的，经行政机关负责人批准，可以延长，但是延长期限不得超过三十日。延长查封、扣押的决定应当及时书面告知当事人，并说明理由。第二十七条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t>
  </si>
  <si>
    <t>220300454300Y</t>
  </si>
  <si>
    <t>查封从事违法互联网上网服务经营活动的场所，扣押从事违法互联网上网服务经营活动的专用工具、设备</t>
  </si>
  <si>
    <t>2203004543001</t>
  </si>
  <si>
    <t>《互联网上网服务营业场所管理条例》（国务院令第363号）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</si>
  <si>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1.《互联网上网服务营业场所管理条例》（国务院令第363号） 第二十七条  违反本条例的规定，擅自设立互联网上网服务营业场所，或者擅自从事互联网上网服务经营活动的，由工商行政管理部门或者由工商行政管理部门会同公安机关依法予以取缔，查封其从事违法经营活动的场所，扣押从事违法经营活动的专用工具、设备……。
2.《行政强制法》（2011年6月30日通过）第十八条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十九条 情况紧急，需要当场实施行政强制措施的，行政执法人员应当在二十四小时内向行政机关负责人报告，并补办批准手续。行政机关负责人认为不应当采取行政强制措施的，应当立即解除。
3-1.同2第十八条。
3-2.《行政强制法》（2011年6月30日通过）第二十四条 行政机关决定实施查封、扣押的，应当履行本法第十八条规定的程序，制作并当场交付查封、扣押决定书和清单。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
4.《行政强制法》（2011年6月30日通过）第二十三条 查封、扣押限于涉案的场所、设施或者财物，不得查封、扣押与违法行为无关的场所、设施或者财物；不得查封、扣押公民个人及其所扶养家属的生活必需品。当事人的场所、设施或者财物已被其他国家机关依法查封的，不得重复查封。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
5.《行政强制法》（2011年6月30日通过）第二十五条 查封、扣押的期限不得超过三十日；情况复杂的，经行政机关负责人批准，可以延长，但是延长期限不得超过三十日。延长查封、扣押的决定应当及时书面告知当事人，并说明理由。第二十七条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t>
  </si>
  <si>
    <t>220300454200Y</t>
  </si>
  <si>
    <t>查封 、扣押涉嫌违法生产、销售或者在经营活动中使用列入国家实行生产许可证制度的工业产品目录的产品</t>
  </si>
  <si>
    <t>2203004542001</t>
  </si>
  <si>
    <t>《中华人民共和国工业产品生产许可证管理条例》（国务院令第440号）第三十七条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t>
  </si>
  <si>
    <t>1.《中华人民共和国工业产品生产许可证管理条例》（国务院令第440号）                      第三十七条 县级以上工业产品生产许可证主管部门根据已经取得的违法嫌疑证据或者举报，对涉嫌违反本条例的行为进行查处并可以行使下列职权：……（三）对有证据表明属于违反本条例生产、销售或者在经营活动中使用的列入目录产品予以查封或者扣押。县级以上工商行政管理部门依法对涉嫌违反本条例规定的行为进行查处时，也可以行使前款规定的职权。
2.《行政强制法》（2011年6月30日通过）
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十九条 情况紧急，需要当场实施行政强制措施的，行政执法人员应当在二十四小时内向行政机关负责人报告，并补办批准手续。行政机关负责人认为不应当采取行政强制措施的，应当立即解除。
3-1.同2第十八条。
3-2.《行政强制法》（2011年6月30日通过）
第二十四条 行政机关决定实施查封、扣押的，应当履行本法第十八条规定的程序，制作并当场交付查封、扣押决定书和清单。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
4.《行政强制法》（2011年6月30日通过）
第二十三条 查封、扣押限于涉案的场所、设施或者财物，不得查封、扣押与违法行为无关的场所、设施或者财物；不得查封、扣押公民个人及其所扶养家属的生活必需品。当事人的场所、设施或者财物已被其他国家机关依法查封的，不得重复查封。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
5.《行政强制法》（2011年6月30日通过）
第二十五条 查封、扣押的期限不得超过三十日；情况复杂的，经行政机关负责人批准，可以延长，但是延长期限不得超过三十日。延长查封、扣押的决定应当及时书面告知当事人，并说明理由。第二十七条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t>
  </si>
  <si>
    <t>220300454100Y</t>
  </si>
  <si>
    <t>查阅、复制、查封、扣押涉嫌传销的有关合同、票据、账簿等资料和涉嫌专门用于传销的产品（商品）、工具、设备、原材料等财物；查封涉嫌传销的经营场所；</t>
  </si>
  <si>
    <t>2203004541001</t>
  </si>
  <si>
    <t>《禁止传销条例》（国务院令第444号）第十四条 县级以上工商行政管理部门对涉嫌传销行为进行查处时，可以采取下列措施：（四）查阅、复制、查封、扣押涉嫌传销的有关合同、票据、账簿等资料；（五）查封、扣押涉嫌专门用于传销的产品（商品）、工具、设备、原材料等财物；
　　（六）查封涉嫌传销的经营场所；</t>
  </si>
  <si>
    <t>1.《禁止传销条例》（国务院令第444号）第十四条 县级以上工商行政管理部门对涉嫌传销行为进行查处时，可以采取下列措施：（四）查阅、复制、查封、扣押涉嫌传销的有关合同、票据、账簿等资料； （五）查封、扣押涉嫌专门用于传销的产品（商品）、工具、设备、原材料等财物；（六）查封涉嫌传销的经营场所。2.《行政强制法》（2011年6月30日通过）第十八条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十九条 情况紧急，需要当场实施行政强制措施的，行政执法人员应当在二十四小时内向行政机关负责人报告，并补办批准手续。行政机关负责人认为不应当采取行政强制措施的，应当立即解除。3-1.同2第十八条。3-2.《行政强制法》（2011年6月30日通过）第二十四条 行政机关决定实施查封、扣押的，应当履行本法第十八条规定的程序，制作并当场交付查封、扣押决定书和清单。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4.《行政强制法》（2011年6月30日通过）第二十三条 查封、扣押限于涉案的场所、设施或者财物，不得查封、扣押与违法行为无关的场所、设施或者财物；不得查封、扣押公民个人及其所扶养家属的生活必需品。当事人的场所、设施或者财物已被其他国家机关依法查封的，不得重复查封。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5-1.《行政强制法》（2011年6月30日通过）第二十五条 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5-2.《禁止传销条例》（国务院令第444号）第十八条  工商行政管理部门实施查封、扣押的期限不得超过30日；案件情况复杂的，经县级以上工商行政管理部门主要负责人批准，可以延长15日。</t>
  </si>
  <si>
    <t>220300454000Y</t>
  </si>
  <si>
    <t>查封 、扣押与无照经营行为有关资料、财物；查封无照经营场所</t>
  </si>
  <si>
    <t>2203004540001</t>
  </si>
  <si>
    <t>《无证无照经营查处办法》（国务院令684号）第十一条 县级以上人民政府工商行政管理部门对涉嫌无照经营进行查处，可以行使下列职权:(四)查阅、复制与涉嫌无照经营有关的合同、票据、账簿以及其他有关资料。对涉嫌从事无照经营的场所，可以予以查封;对涉嫌用于无照经营的工具、设备、原材料、产品(商品)等物品，可以予以查封、扣押。</t>
  </si>
  <si>
    <t>1.决定责任：根据已经取得的违法嫌疑证据或者举报，对涉嫌违法行为进行查处时，可以查封或者扣押。并在规定时间内做出行政处理决定。2.审批责任：执法人员在查封、扣押涉嫌物品前应当报市场监督管理机关负责人批准。情况紧急，需要当场实施行政强制措施的，行政执法人员在24小时内向市场监督管理机关负责人报告，并补办批准手续。市场监督管理机关负责人认为不应当采取行政强制措施的，应当立即解除。3.告知责任：实施查封、扣押涉嫌物品应由两名以上行政执法人员实施，出示执法身份证件，通知当事人到场，向当事人出具法律文书，告知行政强制的理由、依据以及当事人依法享有的权利和救济途径，听取当事人的陈述和申辩，并在现场检查笔录中对采取的相关措施情况予以注明。4.处置责任：对查封、扣押的场所、设施或者物品使用盖有本部门公章的封条就地或者异地封存。对查封、扣押物品应当开列物品清单，由执法人员、当事人或者有关人员签字或者加盖公章。查封、扣押的场所、设施或者物品应当妥善保管，不得使用、损毁或者擅自转移、处置。5.事后责任：查封、扣押的期限不得超过15日；情况复杂的，经市场监督管理机关负责人批准，可以延长，但延长的期限不得超过15日。作出延长查封、扣押期限决定后应当及时填写延长（查封、扣押）期限决定书，书面告知当事人，并说明理由。对物品需要进行检验、检测、检疫或者技术鉴定的，应当填写（检测、检验、检疫、技术鉴定）期间告知书。符合行政强制法第二十八条规定的，应当及时作出解除查封、扣押决定。6.其他法律法规规章文件规定应履行的责任。</t>
  </si>
  <si>
    <t>1.《无照经营查处取缔办法》（国务院令684号）
第九条 县级以上工商行政管理部门对涉嫌无照经营行为进行查处取缔时，可以行使下列职权：（四）查阅、复制、查封、扣押与无照经营行为有关的合同、票据、账簿以及其他资料；（五）查封、扣押专门用于从事无照经营活动的工具、设备、原材料、产品（商品）等财物；（六）查封有证据表明危害人体健康、存在重大安全隐患、威胁公共安全、破坏环境资源的无照经营场所。
2.《行政强制法》（2011年6月30日通过）
第十八条 行政机关实施行政强制措施应当遵守下列规定：（一）实施前须向行政机关负责人报告并经批准；……。第十九条 情况紧急，需要当场实施行政强制措施的，行政执法人员应当在二十四小时内向行政机关负责人报告，并补办批准手续。行政机关负责人认为不应当采取行政强制措施的，应当立即解除。
3-1.同2第十八条。
3-2.《行政强制法》（2011年6月30日通过）
第二十四条 行政机关决定实施查封、扣押的，应当履行本法第十八条规定的程序，制作并当场交付查封、扣押决定书和清单。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
4.《行政强制法》（2011年6月30日通过）
第二十三条 查封、扣押限于涉案的场所、设施或者财物，不得查封、扣押与违法行为无关的场所、设施或者财物；不得查封、扣押公民个人及其所扶养家属的生活必需品。当事人的场所、设施或者财物已被其他国家机关依法查封的，不得重复查封。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
5-1.《行政强制法》（2011年6月30日通过）
第二十五条 查封、扣押的期限不得超过三十日；情况复杂的，经行政机关负责人批准，可以延长，但是延
长期限不得超过三十日。法律、行政法规另有规定的除外。
5-2.《无照经营查处取缔办法》（国务院令第370号）
第十一条 工商行政管理部门实施查封、扣押的期限不得超过１５日；案件情况复杂的，经县级以上工商
行政管理部门主要负责人批准，可以延长１５日。</t>
  </si>
  <si>
    <t>220300453900Y</t>
  </si>
  <si>
    <t>扣留需要认定的营业执照</t>
  </si>
  <si>
    <t>2203004539001</t>
  </si>
  <si>
    <t>《公司登记管理条例》（国务院令第156号 2014年2月19日修订）第六十条 公司登记机关对需要认定的营业执照，可以临时扣留，扣留期限不得超过10天。</t>
  </si>
  <si>
    <t>1.决定责任：根据已经取得的违法嫌疑证据或者举报，对涉嫌违法行为进行查处时，可以查封或者扣押。并在规定时间内做出行政处理决定。2.审批责任：执法人员在查封、扣押涉嫌物品前应当报市场监督管理机关负责人批准。情况紧急，需要当场实施行政强制措施的，行政执法人员在24小时内向市场监督管理机关负责人报告，并补办批准手续。市场监督管理机关负责人认为不应当采取行政强制措施的，应当立即解除。3.告知责任：实施查封、扣押涉嫌物品应由两名以上行政执法人员实施，出示执法身份证件，通知当事人到场，向当事人出具法律文书，告知行政强制的理由、依据以及当事人依法享有的权利和救济途径，听取当事人的陈述和申辩，并在现场检查笔录中对采取的相关措施情况予以注明。4.处置责任：对查封、扣押的场所、设施或者物品使用盖有本部门公章的封条就地或者异地封存。对查封、扣押物品应当开列物品清单，由执法人员、当事人或者有关人员签字或者加盖公章。查封、扣押的场所、设施或者物品应当妥善保管，不得使用、损毁或者擅自转移、处置。5.事后责任：扣留期限不得超过10天。符合行政强制法第二十八条规定的，应当及时作出解除查封、扣押决定。6.其他法律法规规章文件规定应履行的责任。</t>
  </si>
  <si>
    <t>1.《中华人民共和国公司登记管理条例》（国务院令第156号） 第六十五条 公司登记机关对需要认定的营业执照，可以临时扣留，扣留期限不得超过10天。2.《行政强制法》（2011年6月30日通过）第十八条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十九条 情况紧急，需要当场实施行政强制措施的，行政执法人员应当在二十四小时内向行政机关负责人报告，并补办批准手续。行政机关负责人认为不应当采取行政强制措施的，应当立即解除。3-1.同2第十八条。3-2.《行政强制法》（2011年6月30日通过）第二十四条 行政机关决定实施查封、扣押的，应当履行本法第十八条规定的程序，制作并当场交付查封、扣押决定书和清单。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4.《行政强制法》（2011年6月30日通过）第二十三条 查封、扣押限于涉案的场所、设施或者财物，不得查封、扣押与违法行为无关的场所、设施或者财物；不得查封、扣押公民个人及其所扶养家属的生活必需品。当事人的场所、设施或者财物已被其他国家机关依法查封的，不得重复查封。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t>
  </si>
  <si>
    <t>220300453800Y</t>
  </si>
  <si>
    <t>查封或者扣押有证据证明是侵犯他人注册商标专用权的物品</t>
  </si>
  <si>
    <t>2203004538001</t>
  </si>
  <si>
    <t>《中华人民共和国商标法》（主席令第59号 2013年8月30日修改）第六十二条 县级以上工商行政管理部门根据已经取得的违法嫌疑证据或者举报，对涉嫌侵犯他人注册商标专用权的行为进行查处时，可以行使下列职权：（四）检查与侵权活动有关的物品；对有证据证明是侵犯他人注册商标专用权的物品，可以查封或者扣押。</t>
  </si>
  <si>
    <t>1.《中华人民共和国商标法》（主席令第59号 2013年8月30日修改）  第六十二条 县级以上工商行政管理部门根据已经取得的违法嫌疑证据或者举报，对涉嫌侵犯他人注册商标专用权的行为进行查处时，可以行使下列职权：第四项：“检查与侵权活动有关的物品；对有证据证明是侵犯他人注册商标专用权的物品，可以查封或者扣押。”2.《行政强制法》（2011年6月30日通过）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十九条 情况紧急，需要当场实施行政强制措施的，行政执法人员应当在二十四小时内向行政机关负责人报告，并补办批准手续。行政机关负责人认为不应当采取行政强制措施的，应当立即解除。3-1.同2第十八条。3-2.《行政强制法》（2011年6月30日通过）第二十四条 行政机关决定实施查封、扣押的，应当履行本法第十八条规定的程序，制作并当场交付查封、扣押决定书和清单。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4.《行政强制法》（2011年6月30日通过）第二十三条 查封、扣押限于涉案的场所、设施或者财物，不得查封、扣押与违法行为无关的场所、设施或者财物；不得查封、扣押公民个人及其所扶养家属的生活必需品。当事人的场所、设施或者财物已被其他国家机关依法查封的，不得重复查封。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5.《行政强制法》（2011年6月30日通过）第二十五条 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t>
  </si>
  <si>
    <t>220300453700Y</t>
  </si>
  <si>
    <t>检查涉嫌不正当竞争行为的经营场所；查封、扣押与涉嫌不正当竞争行为有关的财物；查询涉嫌不正当竞争行为的经营者的银行账户</t>
  </si>
  <si>
    <t>2203004537001</t>
  </si>
  <si>
    <t>《中华人民共和国反不正当竞争法》（主席令第10号 2017年11月4日修订）　第十三条　监督检查部门调查涉嫌不正当竞争行为，可以采取下列措施：
　　（一）进入涉嫌不正当竞争行为的经营场所进行检查；
　　（二）询问被调查的经营者、利害关系人及其他有关单位、个人，要求其说明有关情况或者提供与被调查行为有关的其他资料；
　　（三）查询、复制与涉嫌不正当竞争行为有关的协议、账簿、单据、文件、记录、业务函电和其他资料；
　　（四）查封、扣押与涉嫌不正当竞争行为有关的财物；
　　（五）查询涉嫌不正当竞争行为的经营者的银行账户。</t>
  </si>
  <si>
    <t>1.《反不正当竞争法》（主席令第10号）  第十七条  监督检查部门在监督检查不正当竞争行为时，有权行使下列职权：（一）按照规定程序询问被检查的经营者、利害关系人、证明人，并要求提供证明材料或者与不正当竞争行为有关的其他资料；（二）查询、复制与不正当竞争行为有关的协议、帐册、单据、文件、记录、业务函电和其他资料；（三）检查与本法第五条规定的不正当竞争行为有关的财物，必要时可以责令被检查的经营者说明该商品的来源和数量，暂停销售，听候检查，不得转移、隐匿、销毁该财物。2.《行政强制法》（2011年6月30日通过）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十九条 情况紧急，需要当场实施行政强制措施的，行政执法人员应当在二十四小时内向行政机关负责人报告，并补办批准手续。行政机关负责人认为不应当采取行政强制措施的，应当立即解除。3-1.同2第十八条。3-2.《行政强制法》（2011年6月30日通过）第二十四条 行政机关决定实施查封、扣押的，应当履行本法第十八条规定的程序，制作并当场交付查封、扣押决定书和清单。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4.《行政强制法》（2011年6月30日通过）第二十三条 查封、扣押限于涉案的场所、设施或者财物，不得查封、扣押与违法行为无关的场所、设施或者财物；不得查封、扣押公民个人及其所扶养家属的生活必需品。当事人的场所、设施或者财物已被其他国家机关依法查封的，不得重复查封。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5.《行政强制法》（2011年6月30日通过）第二十五条 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t>
  </si>
  <si>
    <t>220300453600Y</t>
  </si>
  <si>
    <t>查封或者扣押有根据认为不符合保障人体健康和人身、财产安全的国家标准、行业标准的产品或者有其他严重质量问题的产品，以及直接用于生产、销售该项产品的原辅材料、包装物、生产工具</t>
  </si>
  <si>
    <t>2203004536001</t>
  </si>
  <si>
    <t>《中华人民共和国产品质量法》（主席令第33号 2018年12月29日修订）　第十八条 县级以上产品质量监督部门根据已经取得的违法嫌疑证据或者举报，对涉嫌违反本法规定的行为进行查处时，可以行使下列职权： （三）对有根据认为不符合保障人体健康和人身、财产安全的国家标准、行业标准的产品或者有其他严重质量问题的产品，以及直接用于生产、销售该项产品的原辅材料、包装物、生产工具，予以查封或者扣押。</t>
  </si>
  <si>
    <t>1.《产品质量法》（主席令第33号 2009年8月27日修订）第十八条  县级以上产品质量监督部门根据已经取得的违法嫌疑证据或者举报，对涉嫌违反本法规定的行为进行查处时，可以行使下列职权：（一）对当事人涉嫌从事违反本法的生产、销售活动的场所实施现场检查；（二）向当事人的法定代表人、主要负责人和其他有关人员调查、了解与涉嫌从事违反本法的生产、销售活动有关的情况；（三）查阅、复制当事人有关的合同、发票、帐簿以及其他有关资料；（四）对有根据认为不符合保障人体健康和人身、财产安全的国家标准、行业标准的产品或者有其他严重质量问题的产品，以及直接用于生产、销售该项产品的原辅材料、包装物、生产工具，予以查封或者扣押。县级以上工商行政管理部门按照国务院规定的职责范围，对涉嫌违反本法规定的行为进行查处时，可以行使前款规定的职权。2.《行政强制法》（2011年6月30日通过）第十八条 行政机关实施行政强制措施应当遵守下列规定：（一）实施前须向行政机关负责人报告并经批准；（二）由两名以上行政执法人员实施；（三）出示执法身份证件（四）通知当事人到场；（五）当场告知当事人采取行政强制措施的理由、依据以及当事人依法享有的权利、救济途径；（六）听取当事人的陈述和申辩；（七）制作现场笔录；（八）现场笔录由当事人和行政执法人员签名或者盖章，当事人拒绝的，在笔录中予以注明；（九）当事人不到场的，邀请见证人到场，由见证人和行政执法人员在现场笔录上签名或者盖章；（十）法律、法规规定的其他程序。第十九条 情况紧急，需要当场实施行政强制措施的，行政执法人员应当在二十四小时内向行政机关负责人报告，并补办批准手续。行政机关负责人认为不应当采取行政强制措施的，应当立即解除。3-1.同2第十八条。3-2.《行政强制法》（2011年6月30日通过）第二十四条 行政机关决定实施查封、扣押的，应当履行本法第十八条规定的程序，制作并当场交付查封、扣押决定书和清单。查封、扣押决定书应当载明下列事项：（一）当事人的姓名或者名称、地址；（二）查封、扣押的理由、依据和期限；（三）查封、扣押场所、设施或者财物的名称、数量等；（四）申请行政复议或者提起行政诉讼的途径和期限；（五）行政机关的名称、印章和日期。查封、扣押清单一式二份，由当事人和行政机关分别保存。4.《行政强制法》（2011年6月30日通过）第二十三条 查封、扣押限于涉案的场所、设施或者财物，不得查封、扣押与违法行为无关的场所、设施或者财物；不得查封、扣押公民个人及其所扶养家属的生活必需品。当事人的场所、设施或者财物已被其他国家机关依法查封的，不得重复查封。第二十六条 对查封、扣押的场所、设施或者财物，行政机关应当妥善保管，不得使用或者损毁；造成损失的，应当承担赔偿责任。对查封的场所、设施或者财物，行政机关可以委托第三人保管，第三人不得损毁或者擅自转移、处置。因第三人的原因造成的损失，行政机关先行赔付后，有权向第三人追偿。因查封、扣押发生的保管费用由行政机关承担。5.《行政强制法》（2011年6月30日通过）第二十五条 查封、扣押的期限不得超过三十日；情况复杂的，经行政机关负责人批准，可以延长，但是延长期限不得超过三十日。法律、行政法规另有规定的除外。延长查封、扣押的决定应当及时书面告知当事人，并说明理由。对物品需要进行检测、检验、检疫或者技术鉴定的，查封、扣押的期间不包括检测、检验、检疫或者技术鉴定的期间。检测、检验、检疫或者技术鉴定的期间应当明确，并书面告知当事人。检测、检验、检疫或者技术鉴定的费用由行政机关承担。第二十七条 行政机关采取查封、扣押措施后，应当及时查清事实，在本法第二十五条规定的期限内作出处理决定。对违法事实清楚，依法应当没收的非法财物予以没收；法律、行政法规规定应当销毁的，依法销毁；应当解除查封、扣押的，作出解除查封、扣押的决定。</t>
  </si>
  <si>
    <t>220208410800Y</t>
  </si>
  <si>
    <t>对发布虚假医疗器械广告的处罚</t>
  </si>
  <si>
    <t>2202084108001</t>
  </si>
  <si>
    <t>《医疗器械监督管理条例》（国发[2018]10号2018年4月2日发布）第七十一条第三款：发布虚假医疗器械广告的，由省级以上人民政府食品药品监督管理部门决定暂停销售该医疗器械，并向社会公布；仍然销售该医疗器械的，由县级以上人民政府食品药品监督管理部门没收违法销售的医疗器械，并处2万元以上5万元以下罚款。</t>
  </si>
  <si>
    <t>1.立案责任：通过监督、投诉、举报、移送、交办等途径，发现涉嫌违法行为，予以核查，决定是否立案。
2.调查取证责任：立案后，办案人员及时进行调查，收集、调取证据，并可以依法进行检查。与当事人有直接利害关系的应当回避。办案人员不得少于两人，调查取证时应出示执法证件，允许当事人陈述申辩。 
3.核审责任：对案件的管辖权、当事人基本情况、案件事实、证据、程序、定性、适用依据、处罚裁量情况等方面进行审查，提出意见和建议。
4.告知责任：作出行政处罚决定前，应制作《行政处罚告知书》送达当事人，告知违法事实及其享有的陈述、申辩等权利。符合听证规定的，制作并送达《行政处罚听证告知书》。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6.送达责任：行政处罚决定书应当在宣告后当场交付当事人；当事人不在场的，行政机关应当在规定时间内依照民事诉讼法的有关规定，将行政处罚决定书送达当事人。 
7.公示责任：书面告知当事人行政处罚信息将向社会进行公示，对适用一般程序作出行政处罚决定的相关信息，应通过企业信用信息公示系统向社会公示。
8.执行责任：依照生效的行政处罚决定，自觉履行或强制执行。
9.其他法律法规规章文件规定应履行的责任。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</si>
  <si>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</si>
  <si>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220208410700Y</t>
  </si>
  <si>
    <t>对经营、使用无合格证明文件、过期、失效、淘汰的医疗器械，或者使用未依法注册的医疗器械的处罚</t>
  </si>
  <si>
    <t>2202084107001</t>
  </si>
  <si>
    <t>《医疗器械监督管理条例》（国发[2018]10号2018年4月2日发布）第六十六条第一款第三项
第六十六条　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
（三）经营、使用无合格证明文件、过期、失效、淘汰的医疗器械，或者使用未依法注册的医疗器械的；</t>
  </si>
  <si>
    <t>220208410600Y</t>
  </si>
  <si>
    <t>对生产、经营、使用不符合强制性标准或者不符合经注册或者备案的产品技术要求的医疗器械的处罚</t>
  </si>
  <si>
    <t>2202084106001</t>
  </si>
  <si>
    <t>《医疗器械监督管理条例》（国发[2018]10号2018年4月2日发布）第六十六条第一款第一项 
第六十六条　有下列情形之一的，由县级以上人民政府食品药品监督管理部门责令改正，没收违法生产、经营或者使用的医疗器械；违法生产、经营或者使用的医疗器械货值金额不足1万元的，并处2万元以上5万元以下罚款；货值金额1万元以上的，并处货值金额5倍以上10倍以下罚款；情节严重的，责令停产停业，直至由原发证部门吊销医疗器械注册证、医疗器械生产许可证、医疗器械经营许可证：
（一）生产、经营、使用不符合强制性标准或者不符合经注册或者备案的产品技术要求的医疗器械的；</t>
  </si>
  <si>
    <t>220208410500Y</t>
  </si>
  <si>
    <t>对生产、销售未取得批准文号的特殊用途的化妆品，或者使用化妆品禁用原料和未经批准的化妆品新原料的处罚</t>
  </si>
  <si>
    <t>2202084105001</t>
  </si>
  <si>
    <t>《化妆品卫生监督条例》（中华人民共和国卫生部令第三号）第二十五条：生产未取得批准文号的特殊用途的化妆品，或者使用化妆品禁用原料和未经批准的化妆口新原料的，没收产品及违法所得，处违法所得三到五倍罚款。并且可以责令该企业停产或者吊销《化妆品生产企业卫生许可证》。</t>
  </si>
  <si>
    <t>220208410400Y</t>
  </si>
  <si>
    <t>对从事第一类医疗器械生产和从事第二类医疗器械经营的企业未按有关规定到行政机关办理备案以及备案时提供虚假资料的处罚</t>
  </si>
  <si>
    <t>2202084104001</t>
  </si>
  <si>
    <t>《医疗器械监督管理条例》（国发[2018]10号2018年4月2日发布）第六十五条　未依照本条例规定备案的，由县级以上人民政府食品药品监督管理部门责令限期改正；逾期不改正的，向社会公告未备案单位和产品名称，可以处1万元以下罚款。
　 备案时提供虚假资料的，由县级以上人民政府食品药品监督管理部门向社会公告备案单位和产品名称；情节严重的，直接责任人员5年内不得从事医疗器械生产经营活动。</t>
  </si>
  <si>
    <t>220208410300Y</t>
  </si>
  <si>
    <t>对伪造、变造、买卖、出租、出借相关医疗器械许可证件的处罚</t>
  </si>
  <si>
    <t>2202084103001</t>
  </si>
  <si>
    <t>《医疗器械监督管理条例》（国发[2018]10号2018年4月2日发布）第六十四条第二款：伪造、变造、买卖、出租、出借相关医疗器械许可证件的，由原发证部门予以收缴或者吊销，没收违法所得；违法所得不足1万元的，处1万元以上3万元以下罚款；违法所得1万元以上的，处违法所得3倍以上5倍以下罚款；构成违反治安管理行为的,由公安机关依法予以治安管理处罚。</t>
  </si>
  <si>
    <t>220208410200Y</t>
  </si>
  <si>
    <t>对化妆品经营单位和个人销售无质量合格标记的化妆品，标签、小包装或者说明书不符合规定的化妆品，超过使用期限的化妆品的处罚</t>
  </si>
  <si>
    <t>2202084102001</t>
  </si>
  <si>
    <t>《化妆品卫生监督条例》（中华人民共和国卫生部令第三号）第二十八条：对违反本条例其他有关规定的，处以警告，责令限期改进；情节严重的，对生产企业可以责令该企业停产或者吊销《化妆品生产企业卫生许可证》，对经营单位可以责令其停止经营，没收违法所得，并且可以处违法所得2到3倍的罚款。</t>
  </si>
  <si>
    <t>220208410100Y</t>
  </si>
  <si>
    <t>对食品生产企业未制定、实施生产过程控制要求，或者食品生产过程中有不符合控制要求的情形未采取整改措施的处罚</t>
  </si>
  <si>
    <t>2202084101001</t>
  </si>
  <si>
    <t>《中华人民共和国食品安全法实施条例》（中华人民共和国国务院令第557号 2016年2月6日修改）第五十七条第五十七条有下列情形之一的，依照食品安全法第八十七条的规定给予处罚(二)食品生产企业未依照本条例第二十七条规定制定、实施生产过程控制要求，或者食品生产过程中有不符合控制要求的情形未依照规定采取整改措施的。
《中华人民共和国食品安全法》（中华人民共和国主席令第22号2018年12月29日修正)第一百二十六条第一款第十三项
 第一百二十六条　违反本法规定，有下列情形之一的，由县级以上人民政府食品安全监督管理部门责令改正，给予警告；拒不改正的，处五千元以上五万元以下罚款；情节严重的，责令停产停业，直至吊销许可证：（十三）食品生产企业、餐饮服务提供者未按规定制定、实施生产经营过程控制要求。</t>
  </si>
  <si>
    <t>220208410000Y</t>
  </si>
  <si>
    <t>对生产、经营未取得医疗器械注册证的第二类、第三类医疗器械的，未经许可从事第二类、第三类医疗器械生产活动的，未经许可从事第三类医疗器械经营活动的处罚</t>
  </si>
  <si>
    <t>2202084100001</t>
  </si>
  <si>
    <t>《医疗器械监督管理条例》（国发[2018]10号2018年4月2日发布）第六十三条　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5年内不受理相关责任人及企业提出的医疗器械许可申请：
　　（一）生产、经营未取得医疗器械注册证的第二类、第三类医疗器械的；
　　（二）未经许可从事第二类、第三类医疗器械生产活动的；
　　（三）未经许可从事第三类医疗器械经营活动的。
　　有前款第一项情形、情节严重的，由原发证部门吊销医疗器械生产许可证或者医疗器械经营许可证。</t>
  </si>
  <si>
    <t>220208409900Y</t>
  </si>
  <si>
    <t>对生产或者销售不符合国家《化妆品卫生标准》的化妆品的处罚</t>
  </si>
  <si>
    <t>2202084099001</t>
  </si>
  <si>
    <t>《化妆品卫生监督条例》（中华人民共和国卫生部令第三号）第二十七条 生产或者销售不符合国家《化妆品卫生标准》的化妆品的，没收产品及违法所得，并且可以处违法所得3到5倍的罚款。</t>
  </si>
  <si>
    <t>220208409800Y</t>
  </si>
  <si>
    <t>对进口或者销售未经批准或者检验的进口化妆品的处罚</t>
  </si>
  <si>
    <t>2202084098001</t>
  </si>
  <si>
    <t>《化妆品卫生监督条例》（中华人民共和国卫生部令第三号）第二十六条 进口或者销售未经批准或者检验的进口化妆品的，没收产品及违法所得，并且可以处违法所得3到5倍的罚款。</t>
  </si>
  <si>
    <t>220208409700Y</t>
  </si>
  <si>
    <t>对销售未取得《化妆品生产企业卫生许可证》的企业所生产的化妆品处罚</t>
  </si>
  <si>
    <t>2202084097001</t>
  </si>
  <si>
    <t>《化妆品卫生监督条例》（中华人民共和国卫生部令第三号） 第二十四条　未取得《化妆品生产企业卫生许可证》的企业擅自生产化妆品的，责令该企业停产，没收产品及违法所得，并且可以处违法所得3到5倍的罚款。</t>
  </si>
  <si>
    <t>220208409600Y</t>
  </si>
  <si>
    <t>对隐瞒真实情况或者提交虚假材料申请或者取得食品流通许可；以欺骗、贿赂等不正当手段取得食品流通许可的处罚；伪造、涂改、倒卖、出租、出借《食品经营许可证》，或者以其他形式非法转让《食品经营许可证》；擅自改变许可事项</t>
  </si>
  <si>
    <t>2202084096001</t>
  </si>
  <si>
    <t>《食品经营许可证管理办法》（国家食品药品监督管理总局令第17号公布 2017年11月7日修正）  第四十六条 许可申请人隐瞒真实情况或者提供虚假材料申请食品经营许可的，由县级以上地方食品药品监督管理部门给予警告。申请人在1年内不得再次申请食品经营许可。 
　　第四十七条 被许可人以欺骗、贿赂等不正当手段取得食品经营许可的，由原发证的食品药品监督管理部门撤销许可，并处1万元以上3万元以下罚款。被许可人在3年内不得再次申请食品经营许可。 
　　第四十八条 违反本办法第二十六条第一款规定，食品经营者伪造、涂改、倒卖、出租、出借、转让食品经营许可证的，由县级以上地方食品药品监督管理部门责令改正，给予警告，并处1万元以下罚款；情节严重的，处1万元以上3万元以下罚款。 
　　违反本办法第二十六条第二款规定，食品经营者未按规定在经营场所的显著位置悬挂或者摆放食品经营许可证的，由县级以上地方食品药品监督管理部门责令改正；拒不改正的，给予警告。 
　　第四十九条 违反本办法第二十七条第一款规定，食品经营许可证载明的许可事项发生变化，食品经营者未按规定申请变更经营许可的，由原发证的食品药品监督管理部门责令改正，给予警告；拒不改正的，处2000元以上1万元以下罚款。</t>
  </si>
  <si>
    <t>220208409500Y</t>
  </si>
  <si>
    <t>对使用食品添加剂未备案的或者未按标准使用食品添加剂的，使用、销售废弃物提炼的油脂的处罚</t>
  </si>
  <si>
    <t>2202084095001</t>
  </si>
  <si>
    <t>《吉林省食品生产加工小作坊和食品摊贩管理条例》第四十一条 违反本条例第二十七条第一款、第二款规定，使用食品添加剂未备案的或者未按标准使用食品添加剂的，由有关食品安全监督管理部门给予警告，责令限期改正。逾期不改正的，对小作坊处以二千元以上五千元以下罚款；情节严重的，处以五千元以上一万元以下罚款；造成严重后果的，责令停产停业，直至吊销许可。对摊贩处以五百元以上二千元以下罚款；情节严重的，处以二千元以上五千元以下罚款；造成严重后果的，责令停产停业。
    违反本条例第二十七条第三款规定，使用、销售废弃物提炼的油脂的，由有关食品安全监督管理部门吊销许可，没收设备；五十公斤以下的处以一万元以上五万元以下罚款；五十公斤以上的，处以五万元以上十万元以下罚款。责任人终生不得再从事相关食品行业。</t>
  </si>
  <si>
    <t>220208409400Y</t>
  </si>
  <si>
    <t>对食品药品监督管理部门责令采取的封存库存问题食品，暂停生产、销售和使用问题食品，召回问题食品等措施，食品生产经营者拒绝履行或者拖延履行的处罚</t>
  </si>
  <si>
    <t>2202084094001</t>
  </si>
  <si>
    <t>《食品安全抽样检验管理办法》（国家食品药品监督管理总局令第11号 ）第三十九条　食品生产经营者收到监督抽检不合格检验结论后，应当立即采取封存库存问题食品，暂停生产、销售和使用问题食品，召回问题食品等措施控制食品安全风险，排查问题发生的原因并进行整改，及时向住所地食品药品监督管理部门报告相关处理情况。
　　食品生产经营者不按规定及时履行前款规定义务的，食品药品监督管理部门应当责令其履行。
　　食品生产经营者在申请复检期间和真实性异议审核期间，不得停止上述义务的履行。
    第四十三条　食品安全风险监测结果发现食品可能存在安全隐患的，国家和省级食品药品监督管理部门可以组织相关领域专家进行分析评价。分析评价结论表明相关食品存在安全隐患的，食品药品监督管理部门可以根据工作需要告知相关食品生产经营者采取控制措施。
　　食品生产经营者接到食品安全风险隐患告知书后，应当立即采取封存库存问题食品，暂停生产、销售和使用问题食品，召回问题食品等措施控制食品安全风险，排查问题发生的原因并进行整改，及时向住所地食品药品监督管理部门报告相关处理情况。
　　食品生产经营者不按规定及时履行前款规定的义务的，食品药品监督管理部门应当责令其履行。
    第四十七条　食品生产经营者违反本办法第三十九条和第四十三条的规定，食品药品监督管理部门责令采取的封存库存问题食品，暂停生产、销售和使用问题食品，召回问题食品等措施，食品生产经营者拒绝履行或者拖延履行的，由食品药品监督管理部门根据情节依法单处或者并处警告、3万元以下罚款。</t>
  </si>
  <si>
    <t>220208409300Y</t>
  </si>
  <si>
    <t>对食品生产者提供虚假的证明材料的处罚</t>
  </si>
  <si>
    <t>2202084093001</t>
  </si>
  <si>
    <t>《食品安全抽样检验管理办法》（国家食品药品监督管理总局令第11号 ）第四十六条 食品生产经营者违反本办法第三十八条的规定，提供虚假证明材料的，由食品药品监督管理部门根据情节依法单处或者并处警告、3万元以下罚款。</t>
  </si>
  <si>
    <t>220208409100Y</t>
  </si>
  <si>
    <t>对小作坊和食品摊贩生产简易包装食品、储存和销售散装和预包装食品，未在储存位置、容器、外包装上标明食品的名称、生产日期、保质期、生产者名称及联系方式等内容的；未定期检查、及时处理变质或者超过保质期的食品的；食品包装材料不符合规定的；销售食品时，用手直接接触无包装直接食用食品等的处罚</t>
  </si>
  <si>
    <t>2202084091001</t>
  </si>
  <si>
    <t>《吉林省食品生产加工小作坊和食品摊贩管理条例》（吉林省第十一届人民代表大会常务委员会第三十四次会议于2012年9月28日通过，现予公布，自2013年1月1日起施行）第三十九条 违反本条例第二十三条、第二十四条第一项第二项、第二十六条规定，小作坊和摊贩有下列行为之一的，由有关食品安全监督管理部门给予警告，责令限期改正。逾期不改正的，对小作坊处以一千元以上五千元以下罚款；情节严重的，处以五千元以上一万元以下罚款；造成严重后果的，责令停产停业，直至吊销许可。对摊贩处以二百元以上一千元以下罚款；情节严重的，处以一千元以上二千元以下罚款；造成严重后果的，责令停产停业：
　　（八）生产简易包装食品、储存和销售散装和预包装食品，未在储存位置、容器、外包装上标明食品的名称、生产日期、保质期、生产者名称及联系方式等内容的；
　　（九）未定期检查、及时处理变质或者超过保质期的食品的；
　　（十）食品包装材料不符合规定的；
　　（十一）销售食品时，用手直接接触无包装直接食用的食品，或者用废旧、污染的纸张包装食品的；
　　（十二）不具备条件制作、销售冷荤食品的；
　　（十三）贮存、运输食品的容器、工具和设备不符合规定要求的，将食品和食品原料与有毒、有害物品一同运输的。</t>
  </si>
  <si>
    <t>220208409000Y</t>
  </si>
  <si>
    <t>对小作坊和食品摊贩食品及食品原辅料未分类、分架、隔墙、离地存放，储存食品原料的场所、设备未保持清洁的；加工操作工具、餐具、饮具和盛放直接入口食品的容器和设备使用、存放不符合规定的；未按规定维护相关设备和设施的；直接入口食品、食品原料、半成品未分开存放，生、熟食品未分开存放的处罚</t>
  </si>
  <si>
    <t>2202084090001</t>
  </si>
  <si>
    <t>《吉林省食品生产加工小作坊和食品摊贩管理条例》（吉林省第十一届人民代表大会常务委员会第三十四次会议于2012年9月28日通过，现予公布，自2013年1月1日起施行）　第三十九条 违反本条例第二十三条、第二十四条第一项第二项、第二十六条规定，小作坊和摊贩有下列行为之一的，由有关食品安全监督管理部门给予警告，责令限期改正。逾期不改正的，对小作坊处以一千元以上五千元以下罚款；情节严重的，处以五千元以上一万元以下罚款；造成严重后果的，责令停产停业，直至吊销许可。对摊贩处以二百元以上一千元以下罚款；情节严重的，处以一千元以上二千元以下罚款；造成严重后果的，责令停产停业：
　　（四）食品及食品原辅料未分类、分架、隔墙、离地存放，储存食品原料的场所、设备未保持清洁的；
　　（五）加工操作工具、餐具、饮具和盛放直接入口食品的容器和设备使用、存放不符合规定的；
　　（六）未按规定维护相关设备和设施的；
    （七）直接入口食品、食品原料、半成品未分开存放，生、熟食品未分开存放的；</t>
  </si>
  <si>
    <t>220208408900Y</t>
  </si>
  <si>
    <t>对小作坊食品加工经营场所内外环境不整洁，生产加工场所存放有毒、有害物品及个人生活物品，未设置垃圾存放设施的处罚</t>
  </si>
  <si>
    <t>2202084089001</t>
  </si>
  <si>
    <t>《吉林省食品生产加工小作坊和食品摊贩管理条例》（吉林省第十一届人民代表大会常务委员会第三十四次会议于2012年9月28日通过，现予公布，自2013年1月1日起施行）第三十九条 违反本条例第二十三条、第二十四条第一项第二项、第二十六条规定，小作坊和摊贩有下列行为之一的，由有关食品安全监督管理部门给予警告，责令限期改正。逾期不改正的，对小作坊处以一千元以上五千元以下罚款；情节严重的，处以五千元以上一万元以下罚款；造成严重后果的，责令停产停业，直至吊销许可。对摊贩处以二百元以上一千元以下罚款；情节严重的，处以一千元以上二千元以下罚款；造成严重后果的，责令停产停业：
　　（一）食品加工经营场所的内外环境不整洁的；
　　（二）生产加工场所存放有毒、有害物品及个人生活物品的；
　　（三）未设置垃圾存放设施的；</t>
  </si>
  <si>
    <t>220208408800Y</t>
  </si>
  <si>
    <t>对小作坊未按规定张挂许可、营业执照、从业人员健康证明，或者人证不相符的及未建立进货和销售台账的，或者未保存到规定年限的以及记录不完整的处罚</t>
  </si>
  <si>
    <t>2202084088001</t>
  </si>
  <si>
    <t>《吉林省食品生产加工小作坊和食品摊贩管理条例》（吉林省第十一届人民代表大会常务委员会第三十四次会议于2012年9月28日通过，现予公布，自2013年1月1日起施行）第三十八条 违反本条例第十六条、第二十一条、第二十二条、第二十八条第一款规定，小作坊和摊贩有下列行为之一的，由有关食品安全监督管理部门给予警告，责令限期改正；逾期不改正的，可以对小作坊处以五百元以上二千元以下罚款，对摊贩处以五十元以上五百元以下罚款：
　　（三）未按规定建立进货和销售台账的，或者未保存到规定年限的以及记录不完整的；
　　（四）小作坊未按规定张挂许可、营业执照、从业人员健康证明，或者人证不相符的。</t>
  </si>
  <si>
    <t>220208408700Y</t>
  </si>
  <si>
    <t>对小作坊和食品摊贩从业人员未取得健康证明从事食品生产加工经营活动的，从事生产加工经营时未按规定采取必要的卫生防护措施的处罚</t>
  </si>
  <si>
    <t>2202084087001</t>
  </si>
  <si>
    <t>《吉林省食品生产加工小作坊和食品摊贩管理条例》（吉林省第十一届人民代表大会常务委员会第三十四次会议于2012年9月28日通过，现予公布，自2013年1月1日起施行）第三十八条 违反本条例第十六条、第二十一条、第二十二条、第二十八条第一款规定，小作坊和摊贩有下列行为之一的，由有关食品安全监督管理部门给予警告，责令限期改正；逾期不改正的，可以对小作坊处以五百元以上二千元以下罚款，对摊贩处以五十元以上五百元以下罚款：
　　（一）从业人员未取得健康证明从事食品生产加工经营活动的；
　　（二）从事生产加工经营时未按规定采取必要的卫生防护措施的；</t>
  </si>
  <si>
    <t>220208408600Y</t>
  </si>
  <si>
    <t>对超出批准经营区域和项目范围经营以及违法生产高风险食品的处罚</t>
  </si>
  <si>
    <t>2202084086001</t>
  </si>
  <si>
    <t>《吉林省食品生产加工小作坊和食品摊贩管理条例》（吉林省第十一届人民代表大会常务委员会第三十四次会议于2012年9月28日通过，现予公布，自2013年1月1日起施行）第三十七条 违反本条例第十一条、第十五条、第十七条规定，有下列行为之一的，由有关食品安全监督管理部门没收违法所得、违法生产经营的食品、用于违法生产经营的工具、设备、原料等物品。对小作坊处以二千元以上一万元以下罚款：
    （四）超出批准经营区域和项目范围经营的；
　　（五）违法生产高风险食品的。
    《四平市人民政府办公室关于印发四平市食品药品监督管理局主要职责内设机构和人员编制规定的通知》（四政办发[2014]57号）</t>
  </si>
  <si>
    <t>220208408500Y</t>
  </si>
  <si>
    <t>对隐瞒真实情况或者以提交虚假材料等不正当手段获取小作坊许可的，伪造、涂改、倒卖、出租、出借小作坊许可或者以其他形式非法转让小作坊许可的处罚</t>
  </si>
  <si>
    <t>2202084085001</t>
  </si>
  <si>
    <t>《吉林省食品生产加工小作坊和食品摊贩管理条例》（吉林省第十一届人民代表大会常务委员会第三十四次会议于2012年9月28日通过，现予公布，自2013年1月1日起施行）第三十七条 违反本条例第十一条、第十五条、第十七条规定，有下列行为之一的，由有关食品安全监督管理部门没收违法所得、违法生产经营的食品、用于违法生产经营的工具、设备、原料等物品。对小作坊处以二千元以上一万元以下罚款：
    （二）伪造、涂改、倒卖、出租、出借小作坊许可或者以其他形式非法转让小作坊许可的；
　　（三）隐瞒真实情况或者以提交虚假材料等不正当手段获取小作坊许可的；
　　违反前款第二项、第三项规定的，应当由有关食品安全监督管理部门吊销许可。</t>
  </si>
  <si>
    <t>220208408300Y</t>
  </si>
  <si>
    <t>对餐饮服务提供企业未定期维护、清洗、校验设施、设备，或未对餐具、饮具进行清洗、消毒，或者使用未经清洗和消毒的餐具、饮具的处罚</t>
  </si>
  <si>
    <t>2202084083001</t>
  </si>
  <si>
    <t>《中华人民共和国药品管理法实施条例》（中华人民共和国国务院令第666号 2016年2月6日修改）例》第三十二条　餐饮服务提供企业应当定期维护食品加工、贮存、陈列等设施、设备；定期清洗、校验保温设施及冷藏、冷冻设施。
　　餐饮服务提供者应当按照要求对餐具、饮具进行清洗、消毒，不得使用未经清洗和消毒的餐具、饮具。第五十七条　有下列情形之一的，依照食品安全法第八十七条的规定给予处罚：
　　（一）食品生产企业未依照本条例第二十六条规定建立、执行食品安全管理制度的；
　　（二）食品生产企业未依照本条例第二十七条规定制定、实施生产过程控制要求，或者食品生产过程中有不符合控制要求的情形未依照规定采取整改措施的；
　　（三）食品生产企业未依照本条例第二十八条规定记录食品生产过程的安全管理情况并保存相关记录的；
　　（四）从事食品批发业务的经营企业未依照本条例第二十九条规定记录、保存销售信息或者保留销售票据的；
　　（五）餐饮服务提供企业未依照本条例第三十二条第一款规定定期维护、清洗、校验设施、设备的；
　　（六）餐饮服务提供者未依照本条例第三十二条第二款规定对餐具、饮具进行清洗、消毒，或者使用未经清洗和消毒的餐具、饮具的。                                                                                                           《中华人民共和国食品安全法》 第一百二十六条 违反本法规定，有下列情形之一的，由县级以上人民政府食品药品监督管理部门责令改正，给予警告；拒不改正的，处五千元以上五万元以下罚款；情节严重的，责令停产停业，直至吊销许可证：（五） 餐具、饮具和盛放直接入口食品的容器，使用前未经洗净、消毒或者清洗消毒不合格，或者餐饮服务设施、设备未按规定定期维护、清洗、校验；</t>
  </si>
  <si>
    <t>220208407900Y</t>
  </si>
  <si>
    <t>对食品经营者履行了本法规定的进货查验等义务，有充分证据证明其不知道所采购的食品不符合食品安全标准，并能如实说明其进货来源的处罚</t>
  </si>
  <si>
    <t>2202084079001</t>
  </si>
  <si>
    <t>《中华人民共和国食品安全法》（中华人民共和国主席令第22号2018年12月29日修正)第一百三十六条　食品经营者履行了本法规定的进货查验等义务，有充分证据证明其不知道所采购的食品不符合食品安全标准，并能如实说明其进货来源的，可以免予处罚，但应当依法没收其不符合食品安全标准的食品；造成人身、财产或者其他损害的，依法承担赔偿责任。</t>
  </si>
  <si>
    <t>220208407800Y</t>
  </si>
  <si>
    <t>对被吊销许可证的食品生产经营者及其法定代表人、直接负责的主管人员和其他直接责任人员或者因食品安全犯罪被判处有期徒刑以上刑罚的，或者食品生产经营者聘用人员违反前两款规定的处罚</t>
  </si>
  <si>
    <t>2202084078001</t>
  </si>
  <si>
    <t>对被吊销许可证的食品生产经营者及其法定代表人、直接负责的主管人员和其他直接责任人员或者因食品安全犯罪被判处有期徒刑以上刑罚的，或者食品生产经营者聘用人员违反前两款规定的处罚。</t>
  </si>
  <si>
    <t>《中华人民共和国食品安全法》（中华人民共和国主席令第22号2018年12月29日修正)第一百三十五条　被吊销许可证的食品生产经营者及其法定代表人、直接负责的主管人员和其他直接责任人员自处罚决定作出之日起五年内不得申请食品生产经营许可，或者从事食品生产经营管理工作、担任食品生产经营企业食品安全管理人员。
　　因食品安全犯罪被判处有期徒刑以上刑罚的，终身不得从事食品生产经营管理工作，也不得担任食品生产经营企业食品安全管理人员。
　　食品生产经营者聘用人员违反前两款规定的，由县级以上人民政府食品药品监督管理部门吊销许可证。</t>
  </si>
  <si>
    <t>220208407700Y</t>
  </si>
  <si>
    <t>对食品生产经营者在一年内累计三次因违反本法规定受到责令停产停业、吊销许可证以外处罚的处罚</t>
  </si>
  <si>
    <t>2202084077001</t>
  </si>
  <si>
    <t>《中华人民共和国食品安全法》（中华人民共和国主席令第22号2018年12月29日修正)第一百三十四条　食品生产经营者在一年内累计三次因违反本法规定受到责令停产停业、吊销许可证以外处罚的，由食品药品监督管理部门责令停产停业，直至吊销许可证。</t>
  </si>
  <si>
    <t>220208407600Y</t>
  </si>
  <si>
    <t>对拒绝、阻挠、干涉食品药品监督部门、机构及其工作人员依法开展食品安全监督检查、事故调查处理、风险监测和风险评估的处罚</t>
  </si>
  <si>
    <t>2202084076001</t>
  </si>
  <si>
    <t>《中华人民共和国食品安全法》（中华人民共和国主席令第22号2018年12月29日修正)第一百三十三条　违反本法规定，拒绝、阻挠、干涉有关部门、机构及其工作人员依法开展食品安全监督检查、事故调查处理、风险监测和风险评估的，由有关主管部门按照各自职责分工责令停产停业，并处二千元以上五万元以下罚款；情节严重的，吊销许可证；构成违反治安管理行为的，由公安机关依法给予治安管理处罚。
　　违反本法规定，对举报人以解除、变更劳动合同或者其他方式打击报复的，应当依照有关法律的规定承担责任。</t>
  </si>
  <si>
    <t>220208407300Y</t>
  </si>
  <si>
    <t>对集中交易市场的开办者、柜台出租者、展销会的举办者允许未依法取得许可的食品经营者进入市场销售食品，或者未履行检查、报告等义务，或者食用农产品批发市场违反本法第六十四条规定的处罚</t>
  </si>
  <si>
    <t>2202084073001</t>
  </si>
  <si>
    <t>《中华人民共和国食品安全法》（中华人民共和国主席令第22号2018年12月29日修正)第一百三十条违反本法规定，集中交易市场的开办者、柜台出租者、展销会的举办者允许未依法取得许可的食品经营者进入市场销售食品，或者未履行检查、报告等义务的，由县级以上人民政府食品药品监督管理部门责令改正，没收违法所得，并处五万元以上二十万元以下罚款；造成严重后果的，责令停业，直至由原发证部门吊销许可证；使消费者的合法权益受到损害的，应当与食品经营者承担连带责任。
食用农产品批发市场违反本法第六十四条规定的，依照前款规定承担责任。</t>
  </si>
  <si>
    <t>220208407100Y</t>
  </si>
  <si>
    <t>对食品、食品添加剂生产者未按规定对采购的食品原料和生产的食品、食品添加剂进行检验，或者食品生产经营企业未按规定建立食品安全管理制度，或者未按规定配备或者培训、考核食品安全管理人员，或者食品、食品添加剂生产经营者进货时未查验许可证和相关证明文件，或者未按规定建立并遵守进货查验记录、出厂检验记录和销售记录制度或者食品生产经营企业未制定食品安全事故处置方案，或者餐具、饮具和盛放直接入口食品的容器，使用前未经洗净、消毒或者清洗消毒不合格，或者餐饮服务设施、设备未按规定定期维护、清洗、校验或者食品生产经营者安排未取得健康证明或者患有国务院卫生行政部门规定的有碍食品安全疾病的人员从事接触直接入口食品的工作或者食品经营者未按规定要求销售食品，或者保健食品生产企业未按规定向食品药品监督管理部门备案，或者未按备案的产品配方、生产工艺等技术要求组织生产，或者婴幼儿配方食品生产企业未将食品原料、食品添加剂、产品配方、标签等向食品药品监督管理部门备案，或者特殊食品生产企业未按规定建立生产质量管理体系并有效运行，或者未定期提交自查报告，或者食品生产经营者未定期对食品安全状况进行检查评价，或者生产经营条件发生变化，未按规定处理，或者学校、托幼机构、养老机构、建筑工地等集中用餐单位未按规定履行食品安全管理责任或者食品生产企业、餐饮服务提供者未按规定制定、实施生产经营过程控制要求，或者食用农产品销售者违反本法第六十五条规定的处罚</t>
  </si>
  <si>
    <t>2202084071001</t>
  </si>
  <si>
    <t>《中华人民共和国食品安全法》（中华人民共和国主席令第22号2018年12月29日修正)第一百二十六条 违反本法规定，有下列情形之一的，由县级以上人民政府食品药品监督管理部门责令改正，给予警告；拒不改正的，处五千元以上五万元以下罚款；情节严重的，责令停产停业，直至吊销许可证：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（八）保健食品生产企业未按规定向食品药品监督管理部门备案，或者未按备案的产品配方、生产工艺等技术要求组织生产；
（九）婴幼儿配方食品生产企业未将食品原料、食品添加剂、产品配方、标签等向食品药品监督管理部门备案；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（十三）食品生产企业、餐饮服务提供者未按规定制定、实施生产经营过程控制要求。
食用农产品销售者违反本法第六十五条规定的，由县级以上人民政府食品药品监督管理部门依照第一款规定给予处罚。</t>
  </si>
  <si>
    <t>220208406900Y</t>
  </si>
  <si>
    <t>生产经营致病性微生物，农药残留、兽药残留、生物毒素、重金属等污染物质以及其他危害人体健康的物质含量超过食品安全标准限量的食品、食品添加剂，或者用超过保质期的食品原料、食品添加剂生产食品、食品添加剂，或者经营上述食品、食品添加剂，或者生产经营超范围、超限量使用食品添加剂的食品，或者生产经营腐败变质、油脂酸败、霉变生虫、污秽不洁、混有异物、掺假掺杂或者感官性状异常的食品、食品添加剂，或者生产经营标注虚假生产日期、保质期或者超过保质期的食品、食品添加剂，或者生产经营未按规定注册的保健食品、特殊医学用途配方食品、婴幼儿配方乳粉，或者未按注册的产品配方、生产工艺等技术要求组织生产，或者以分装方式生产婴幼儿配方乳粉，或者同一企业以同一配方生产不同品牌的婴幼儿配方乳粉，或者利用新的食品原料生产食品，或者生产食品添加剂新品种，未通过安全性评估，或者食品生产经营者在食品药品监督管理部门责令其召回或者停止经营后，仍拒不召回或者停止经营，或者除前款和本法第一百二十三条、第一百二十五条规定的情形外，生产经营不符合法律、法规或者食品安全标准的食品、食品添加剂的的处罚</t>
  </si>
  <si>
    <t>2202084069001</t>
  </si>
  <si>
    <t>《中华人民共和国食品安全法》（中华人民共和国主席令第22号2018年12月29日修正)第一百二十四条　违反本法规定，有下列情形之一，尚不构成犯罪的，由县级以上人民政府食品药品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
　　（一）生产经营致病性微生物，农药残留、兽药残留、生物毒素、重金属等污染物质以及其他危害人体健康的物质含量超过食品安全标准限量的食品、食品添加剂；
　　（二）用超过保质期的食品原料、食品添加剂生产食品、食品添加剂，或者经营上述食品、食品添加剂；</t>
  </si>
  <si>
    <t>220208406800Y</t>
  </si>
  <si>
    <t>对用非食品原料生产食品、在食品中添加食品添加剂以外的化学物质和其他可能危害人体健康的物质，或者用回收食品作为原料生产食品，或者经营上述食品，或者生产经营营养成分不符合食品安全标准的专供婴幼儿和其他特定人群的主辅食品，或者经营病死、毒死和死因不明的禽、畜、兽、水产动物肉类，或者生产经营其制品，或者经营未按规定进行检疫或者检疫不合格的肉类，或者生产经营未经检验或者检验不合格的肉类制品，或者生产经营国家为防病等特殊需要明令禁止生产经营的食品，或者生产经营添加药品的食品的处罚</t>
  </si>
  <si>
    <t>2202084068001</t>
  </si>
  <si>
    <t>《中华人民共和国食品安全法》（中华人民共和国主席令第22号2018年12月29日修正)　第一百二十三条　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t>
  </si>
  <si>
    <t>220208406700Y</t>
  </si>
  <si>
    <t>对经营企业擅自经营蛋白同化制剂、肽类激素或未按规定渠道供应的处罚</t>
  </si>
  <si>
    <t>2202084067001</t>
  </si>
  <si>
    <t>《反兴奋剂条例》（中华人民共和国国务院令第398号 2014年7月29日修改）第三十八条 违反本条例规定，有下列行为之一的，由县级以上食品药品监督管理部门按照国务院食品药品监督管理部门规定的职责分工，没收非法生产、经营的蛋白同化制剂、肽类激素和违法所得，并处违法生产、经营药品货值金额2倍以上5倍以下的罚款；情节严重的，由发证机关吊销《药品生产许可证》、《药品经营许可证》；构成犯罪的，依法追究刑事责任：(二)药品批发企业擅自经营蛋白同化制剂、肽类激素，或者未按照本条例规定渠道供应蛋白同化制剂、肽类激素的；
　　(三)药品零售企业擅自经营蛋白同化制剂、肽类激素的。</t>
  </si>
  <si>
    <t>220208406600Y</t>
  </si>
  <si>
    <t>对需要以麻醉药品、第一类精神药品和第二类精神药品为原料生产普通药品的药品生产企业，需要使用咖啡因作为原料的食品、食品添加剂、化妆品、油漆等非药品生产企业，需要使用麻醉药品和精神药品开展实验、教学活动的科学研究、教学单位等违反规定，购买麻醉药品和精神药品；定点批发企业和其他单位使用现金进行麻醉药品和精神药品交易的处罚</t>
  </si>
  <si>
    <t>2202084066001</t>
  </si>
  <si>
    <t>《麻醉药品和精神药品管理条例》（中华人民共和国国务院令第666号 2016年2月6日修改）第七十一条 本条例第三十四条、第三十五条规定的单位违反本条例的规定，购买麻醉药品和精神药品的，由药品监督管理部门没收违法购买的麻醉药品和精神药品，责令限期改正，给予警告；逾期不改正的，责令停产或者停止相关活动，并处2万元以上5万元以下的罚款。
   第七十九条 定点生产企业、定点批发企业和其他单位使用现金进行麻醉药品和精神药品交易的，由药品监督管理部门责令改正，给予警告，没收违法交易的药品，并处5万元以上10万元以下的罚款。</t>
  </si>
  <si>
    <t>220208406500Y</t>
  </si>
  <si>
    <t>对第二类精神药品零售企业违反规定储存、销售或者销毁第二类精神药品的处罚</t>
  </si>
  <si>
    <t>2202084065001</t>
  </si>
  <si>
    <t>《麻醉药品和精神药品管理条例》（中华人民共和国国务院令第666号 2016年2月6日修改）第七十条 第二类精神药品零售企业违反本条例的规定储存、销售或者销毁第二类精神药品的，由药品监督管理部门责令限期改正，给予警告，并没收违法所得和销售的药品；逾期不改正的，责令停业，并处5000元以上2万元以下的罚款；情节严重的，取消其第二类精神药品零售资格。</t>
  </si>
  <si>
    <t>220208406400Y</t>
  </si>
  <si>
    <t>对定点批发企业违反规定购进、未报告进货、销售、库存以及流向，未保证供应履行送货义务，未按规定储存销毁以及建立保存专用账册，未按规定调剂或备案的处罚</t>
  </si>
  <si>
    <t>2202084064001</t>
  </si>
  <si>
    <t>《麻醉药品和精神药品管理条例》（中华人民共和国国务院令第666号 2016年2月6日修改）（中华人民共和国国务院令第666号 2016年2月6日修改）第六十九条定点批发企业违反本条例的规定，有下列情形之一的，由药品监督管理部门责令限期改正，给予警告；逾期不改正的，责令停业，并处2万元以上5万元以下的罚款；情节严重的，取消其定点批发资格：
 （一）未依照规定购进麻醉药品和第一类精神药品的；
 （二）未保证供药责任区域内的麻醉药品和第一类精神药品的供应的；
 （三）未对医疗机构履行送货义务的；
 （四）未依照规定报告麻醉药品和精神药品的进货、销售、库存数量以及流向的；
 （五）未依照规定储存麻醉药品和精神药品，或者未依照规定建立、保存专用账册的；
 （六）未依照规定销毁麻醉药品和精神药品的；
 （七）区域性批发企业之间违反本条例的规定调剂麻醉药品和第一类精神药品，或者因特殊情况调剂麻醉药品和第一类精神药品后未依照规定备案的。</t>
  </si>
  <si>
    <t>220208406300Y</t>
  </si>
  <si>
    <t>对定点批发企业违反规定销售麻醉药品和精神药品或者违反规定经营麻醉药品原料药和第一类精神药品原料药的处罚</t>
  </si>
  <si>
    <t>2202084063001</t>
  </si>
  <si>
    <t>《麻醉药品和精神药品管理条例》（中华人民共和国国务院令第666号 2016年2月6日修改）第六十八条定点批发企业违反本条例的规定销售麻醉药品和精神药品，或者违反本条例的规定经营麻醉药品原料药和第一类精神药品原料药的，由药品监督管理部门责令限期改正，给予警告，并没收违法所得和违法销售的药品；逾期不改正的，责令停业，并处违法销售药品货值金额2倍以上5倍以下的罚款；情节严重的，取消其定点批发资格。</t>
  </si>
  <si>
    <t>220208406200Y</t>
  </si>
  <si>
    <t>对明知从事未取得食品生产经营许可从事食品生产经营活动，或者未取得食品添加剂生产许可从事食品添加剂生产活动；或者明知用非食品原料生产食品、在食品中添加食品添加剂以外的化学物质和其他可能危害人体健康的物质，或者用回收食品作为原料生产食品、经营上述食品;或者明知生产经营营养成分不符合食品安全标准的专供婴幼儿和其他特定人群的主辅食品的;或者明知经营病死、毒死或者死因不明的禽、畜、兽、水产动物肉类，或者生产经营其制品;或者明知经营未按规定进行检疫或者检疫不合格的肉类，或者生产经营未经检验或者检验不合格的肉类制品;或者明知生产经营国家为防病等特殊需要明令禁止生产经营的食品;或者明知生产经营添加药品的食品仍为其提供生产经营场所或者其他条件的处罚</t>
  </si>
  <si>
    <t>2202084062001</t>
  </si>
  <si>
    <t>《中华人民共和国食品安全法》（中华人民共和国主席令第22号2018年12月29日修正)第一百二十二条第二款明知从事前款规定的违法行为，仍为其提供生产经营场所或者其他条件的，由县级以上人民政府食品药品监督管理部门责令停止违法行为，没收违法所得，并处五万元以上十万元以下罚款；使消费者的合法权益受到损害的，应当与食品、食品添加剂生产经营者承担连带责任。第一百二十三条第一款违反本法规定，有下列情形之一，尚不构成犯罪的，由县级以上人民政府食品药品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
　　（一）用非食品原料生产食品、在食品中添加食品添加剂以外的化学物质和其他可能危害人体健康的物质，或者用回收食品作为原料生产食品，或者经营上述食品；</t>
  </si>
  <si>
    <t>220208406100Y</t>
  </si>
  <si>
    <t>对伪造《生物制品批签发合格证》的处罚</t>
  </si>
  <si>
    <t>2202084061001</t>
  </si>
  <si>
    <t>《生物制品批签发管理办法》(国家食品药品监督管理总局令第39号 2018年2月1日施行)第四十二条第二款 伪造生物制品批签发证明的，依照《药品管理法》第八十一条的规定予以处罚。</t>
  </si>
  <si>
    <t>220208406000Y</t>
  </si>
  <si>
    <t>对销售未获得《生物制品批签发合格证》的生物制品的处罚</t>
  </si>
  <si>
    <t>2202084060001</t>
  </si>
  <si>
    <t>《生物制品批签发管理办法》(国家食品药品监督管理总局令第39号 2018年2月1日施行)第四十四条　销售、使用未获得生物制品批签发证明的生物制品的，依照《药品管理法》第七十三条的规定予以处罚。</t>
  </si>
  <si>
    <t>220208405900Y</t>
  </si>
  <si>
    <t>对药品生产企业无召回记录，未报召回情况、擅自销毁召回药品，药品经营企业、使用单位拒绝配合调查、拒绝协助召回药品的处罚</t>
  </si>
  <si>
    <t>2202084059001</t>
  </si>
  <si>
    <t>《药品召回管理办法》 (国家食品药品监督管理局令第29号 2007年12月10日施行)
    第三十四条　药品生产企业违反本办法第二十二条规定的，予以警告，责令限期改正，并处3万元以下罚款。
　  第三十七条　药品经营企业、使用单位拒绝配合药品生产企业或者药品监督管理部门开展有关药品安全隐患调查、拒绝协助药品生产企业召回药品的，予以警告，责令改正，可以并处2万元以下罚款。</t>
  </si>
  <si>
    <t>220208405800Y</t>
  </si>
  <si>
    <t>对药品生产企业不主动召回药品、拒绝履行责令召回决定或未按规定通知停止销售和使用需召回药品以及未按要求改正的处罚</t>
  </si>
  <si>
    <t>2202084058001</t>
  </si>
  <si>
    <t>《药品召回管理办法》(国家食品药品监督管理局令第29号 2007年12月10日施行)第三十条　药品生产企业违反本办法规定，发现药品存在安全隐患而不主动召回药品的，责令召回药品，并处应召回药品货值金额3倍的罚款；造成严重后果的，由原发证部门撤销药品批准证明文件，直至吊销《药品生产许可证》。
　　第三十一条　药品生产企业违反本办法第二十五条规定，拒绝召回药品的，处应召回药品货值金额3倍的罚款；造成严重后果的，由原发证部门撤销药品批准证明文件，直至吊销《药品生产许可证》。
    第三十二条　药品生产企业违反本办法第十六条规定，未在规定时间内通知药品经营企业、使用单位停止销售和使用需召回药品的，予以警告，责令限期改正，并处3万元以下罚款。
　　第三十三条　药品生产企业违反本办法第十九条、第二十四条第二款、第二十八条第二款规定，未按照药品监督管理部门要求采取改正措施或者召回药品的，予以警告，责令限期改正，并处3万元以下罚款。</t>
  </si>
  <si>
    <t>220208405700Y</t>
  </si>
  <si>
    <t>对篡改经批准的药品广告内容的处罚</t>
  </si>
  <si>
    <t>2202084057001</t>
  </si>
  <si>
    <t>《中华人民共和国药品管理法实施条例》（中华人民共和国国务院令第666号 2016年2月6日修改）第七十条篡改经批准的药品广告内容的，由药品监督管理部门责令广告主立即停止该药品广告的发布，并由原审批的药品监督管理部门依照《药品管理法》第九十二条的规定给予处罚。
    药品监督管理部门撤销药品广告批准文号后，应当自作出行政处理决定之日起5个工作日内通知广告监督管理机关。广告监督管理机关应当自收到药品监督管理部门通知之日起15个工作日内，依照《中华人民共和国广告法》的有关规定作出行政处理决定。</t>
  </si>
  <si>
    <t>220208405600Y</t>
  </si>
  <si>
    <t>对未经批准擅自委托或者接受委托配制制剂的处罚</t>
  </si>
  <si>
    <t>2202084056001</t>
  </si>
  <si>
    <t>《医疗机构制剂配置监督管理办法》（试行）(国家食品药品监督管理总局令第18号 2005年6月1日施行)第五十一条　未经批准擅自委托或者接受委托配制制剂的，对委托方和受托方均依照《药品管理法》第七十四条的规定给予处罚。
《中华人民共和国药品管理法》（中华人民共和国主席令第27号 2015年4月24日修正）第七十三条　　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t>
  </si>
  <si>
    <t>220208405500Y</t>
  </si>
  <si>
    <t>对药品零售企业未凭处方销售处方药品的处罚</t>
  </si>
  <si>
    <t>2202084055001</t>
  </si>
  <si>
    <t>《药品流通监督管理办法》 （国家食品药品监督管理局令第26号）第三十八条　药品零售企业违反本办法第十八条第一款规定的，责令限期改正，给予警告；逾期不改正或者情节严重的，处以一千元以下的罚款。
　　违反本办法第十八条第二款规定，药品零售企业在执业药师或者其他依法经过资格认定的药学技术人员不在岗时销售处方药或者甲类非处方药的，责令限期改正，给予警告；逾期不改正的，处以一千元以下的罚款。</t>
  </si>
  <si>
    <t>220208405400Y</t>
  </si>
  <si>
    <t>对未获得《药包材注册证》擅自生产药包材的，生产并销售、使用或进口不合格药包材的处罚</t>
  </si>
  <si>
    <t>2202084054001</t>
  </si>
  <si>
    <t>《直接接触药品的包装材料和容器管理办法》（国家食品药品监督管理局令第13号 2004年7月20日施行）第六十四条　未获得《药包材注册证》，擅自生产药包材的，（食品）药品监督管理部门应当责令停止生产，并处以1万元以上3万元以下罚款，已经生产的药包材由（食品）药品监督管理部门监督处理。
　　生产并销售或者进口不合格药包材的，（食品）药品监督管理部门应当责令停止生产或者进口，并处以1万元以上3万元以下罚款，已经生产或者进口的药包材由（食品）药品监督管理部门监督处理。
     第六十五条　对使用不合格药包材的，（食品）药品监督管理部门应当责令停止使用，并处1万元以上3万元以下的罚款，已包装药品的药包材应当立即收回并由（食品）药品监督管理部门监督处理。
    《中华人民共和国药品管理法实施条例》（中华人民共和国国务院令第666号 2016年2月6日修改）第四十三条 药品生产企业使用的直接接触药品的包装材料和容器，必须符合药用要求和保障人体健康、安全的标准，并经国务院药品监督管理部门批准注册。
    直接接触药品的包装材料和容器的管理办法、产品目录和药用要求与标准，由国务院药品监督管理部门组织制定并公布。</t>
  </si>
  <si>
    <t>220208405300Y</t>
  </si>
  <si>
    <t>对未经批准使用药包材产品目录中的药包材的处罚</t>
  </si>
  <si>
    <t>2202084053001</t>
  </si>
  <si>
    <t>《中华人民共和国药品管理法》（中华人民共和国主席令第27号 2015年4月24日修正）第四十九条　　禁止生产、销售劣药。
　　药品成份的含量不符合国家药品标准的，为劣药。
　　有下列情形之一的药品，按劣药论处：
　　（一）未标明有效期或者更改有效期的；
　　（二）不注明或者更改生产批号的；
　　（三）超过有效期的；
　　（四）直接接触药品的包装材料和容器未经批准的；
　　（五）擅自添加着色剂、防腐剂、香料、矫味剂及辅料的；
　　（六）其他不符合药品标准规定的。
   第七十四条　生产、销售劣药的，没收违法生产、销售的药品和违法所得，并处违法生产、销售药品货值金额一倍以上三倍以下的罚款；情节严重的，责令停产、停业整顿或者撤销药品批准证明文件、吊销《药品生产许可证》、《药品经营许可证》或者《医疗机构制剂许可证》；构成犯罪的，依法追究刑事责任。 
《直接接触药品的包装材料和容器管理办法 》 (国家食品药品监督管理局令第13号 2004年7月20日施行) 第六十二条　未经批准使用药包材产品目录中的药包材的，按照《药品管理法》第四十九条、第七十四条的规定查处。</t>
  </si>
  <si>
    <t>220208405200Y</t>
  </si>
  <si>
    <t>对擅自仿制中药保护品种的，伪造《中药品种保护证书》及有关证明文件进行生产、销售的处罚</t>
  </si>
  <si>
    <t>2202084052001</t>
  </si>
  <si>
    <t>《中药品种保护条例》（国务院令第106号 2018年9月18日修正）第二十三条违反本条例第十七条的规定，擅自仿制中药保护品种的，由县级以上卫生行政部门以生产假药依法论处。
　　伪造《中药品种保护证书》及有关证明文件进行生产、销售的，由县级以上卫生行政部门没收其全部有关药品及违法所得，并可以处以有关药品正品价格三倍以下罚款。
　　上述行为构成犯罪的，由司法机关依法追究刑事责任。</t>
  </si>
  <si>
    <t>220208405100Y</t>
  </si>
  <si>
    <t>对药品生产、批发企业未在药品说明书规定的低温、冷藏条件下运输、储存药品的处罚</t>
  </si>
  <si>
    <t>2202084051001</t>
  </si>
  <si>
    <t>《中华人民共和国药品管理法》（中华人民共和国主席令第27号 2015年4月24日修正）第七十八条　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 
 《药品流通监督管理办法》（国家食品药品监督管理局令第26号 2007年12月10日施行）第三十九条　药品生产、批发企业违反本办法第十九条规定，未在药品说明书规定的低温、冷藏条件下运输药品的，给予警告，责令限期改正；逾期不改正的，处以五千元以上二万元以下的罚款；有关药品经依法确认属于假劣药品的，按照《药品管理法》有关规定予以处罚。
　　药品生产、批发企业违反本办法第十九条规定，未在药品说明书规定的低温、冷藏条件下储存药品的，按照《药品管理法》第七十九条的规定予以处罚；有关药品经依法确认属于假劣药品的，按照《药品管理法》有关规定予以处罚。</t>
  </si>
  <si>
    <t>220208405000Y</t>
  </si>
  <si>
    <t>对药品生产、经营企业为他人以本企业的名义经营药品提供场所，或者资质证明文件，或者票据等便利条件的处罚</t>
  </si>
  <si>
    <t>2202084050001</t>
  </si>
  <si>
    <t>《中华人民共和国药品管理法》 （中华人民共和国主席令第27号 2015年4月24日修正）第八十一条　伪造、变造、买卖、出租、出借许可证或者药品批准证明文件的，没收违法所得，并处违法所得一倍以上三倍以下的罚款；没有违法所得的，处二万元以上十万元以下的罚款；情节严重的，并吊销卖方、出租方、出借方的《药品生产许可证》、《药品经营许可证》、《医疗机构制剂许可证》或者撤销药品批准证明文件；构成犯罪的，依法追究刑事责任。
 《药品流通监督管理办法》( 国家食品药品监督管理局令第26号 2007年12月10日施行 ) 第三十六条　药品生产、经营企业违反本办法第十四条规定的，按照《药品管理法》第八十二条的规定予以处罚。</t>
  </si>
  <si>
    <t>220208404900Y</t>
  </si>
  <si>
    <t>对药品生产、经营企业知道或者应当知道他人从事无证生产、经营药品行为而为其提供药品的处罚</t>
  </si>
  <si>
    <t>2202084049001</t>
  </si>
  <si>
    <t>《药品流通监督管理办法》（国家食品药品监督管理局令第26号 2007年12月10日施行）第三十五条  违反本办法第十三条规定，药品生产、经营企业知道或者应当知道他人从事无证生产、经营药品行为而为其提供药品的，给予警告，责令改正，并处一万元以下的罚款，情节严重的，处一万元以上三万元以下的罚款。</t>
  </si>
  <si>
    <t>220208404800Y</t>
  </si>
  <si>
    <t>对未按照批准的标准配制制剂的处罚</t>
  </si>
  <si>
    <t>2202084048001</t>
  </si>
  <si>
    <t>《中华人民共和国药品管理法》第七十三条　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第七十四条　　生产、销售劣药的，没收违法生产、销售的药品和违法所得，并处违法生产、销售药品货值金额一倍以上三倍以下的罚款；情节严重的，责令停产、停业整顿或者撤销药品批准证明文件、吊销《药品生产许可证》、《药品经营许可证》或者《医疗机构制剂许可证》；构成犯罪的，依法追究刑事责任。
《医疗机构制剂注册管理办法》（国家食品药品监督管理局令第20号 2005年6月22日施行）第四十条　医疗机构配制制剂，违反《药品管理法》第四十八条、第四十九条规定的，分别依照《药品管理法》第七十四条、第七十五条的规定给予处罚。
　　未按省、自治区、直辖市（食品）药品监督管理部门批准的标准配制制剂的，属于《药品管理法》第四十九条第三款第六项其他不符合药品标准规定的情形，依照《药品管理法》第七十五条的规定给予处罚。</t>
  </si>
  <si>
    <t>220208404700Y</t>
  </si>
  <si>
    <t>对在核准的地址以外的场所储存或现货销售药品、销售受委托生产的或者他人生产的药品、以非法方式现货销售药品、擅自改变经营方式或扩大经营范围、收购过期药品或者非法收购药品的处罚（户外公共场所收购过期药品或者非法收购药品的除外）</t>
  </si>
  <si>
    <t>2202084047001</t>
  </si>
  <si>
    <t>《中华人民共和国药品管理法》（中华人民共和国主席令第27号 2015年4月24日修正）第七十二条　未取得《药品生产许可证》、《药品经营许可证》或者《医疗机构制剂许可证》生产药品、经营药品的，依法予以取缔，没收违法生产、销售的药品和违法所得，并处违法生产、销售的药品（包括已售出的和未售出的药品，下同）货值金额二倍以上五倍以下的罚款；构成犯罪的，依法追究刑事责任。
 第三十二条　有下列情形之一的，依照《药品管理法》第七十二条规定，没收违法销售的药品和违法所得，并处违法销售的药品货值金额二倍以上五倍以下的罚款：
　　（一）药品生产、经营企业违反本办法第八条规定，在经药品监督管理部门核准的地址以外的场所现货销售药品的；
　　（二）药品生产企业违反本办法第九条规定的；
　　（三）药品生产、经营企业违反本办法第十五条规定的；
　　（四）药品经营企业违反本办法第十七条规定的。
　　第三十三条　药品生产、经营企业违反本办法第八条规定，在经药品监督管理部门核准的地址以外的场所储存药品的，按照《药品管理法实施条例》第七十三条的规定予以处罚。
    《吉林省药品监督管理条例》 （吉林省人大常委会公告第82号）　第四十九条　有下列行为的，没收违法销售、收购的药品和违法所得，并处违法销售、收购的药品货值金额二倍以上五倍以下的罚款：
　（一）违反本条例第十五条，药品生产企业销售本企业受委托生产的或者其他企业生产的药品；
（二）违反本条例第十九条，药品经营企业超出药品监督管理部门批准的经营范围销售药品；
　　（三）违反本条例第二十条，在药品监督管理部门核准的地址以外的场所储存或者现货销售药品；
　　（四）违反本条例第二十六条第二款，医疗机构内设科室私设药柜、医务人员及其他人员私自出售药品或者制剂；
　　（五）违反本条例第四十四条第二款，收购过期药品或者非法收购药品。</t>
  </si>
  <si>
    <t>220208404600Y</t>
  </si>
  <si>
    <t>对药品生产、批发、零售企业未按规定开具销售凭证，药品生产、经营企业未按照规定留存有关资料、销售凭证，未组织从业培训、未建立培训档案的处罚</t>
  </si>
  <si>
    <t>2202084046001</t>
  </si>
  <si>
    <t>《药品流通监督管理办法》( 国家食品药品监督管理局令第26号 2007年12月10日施行 )第三十条　有下列情形之一的，责令限期改正，给予警告；逾期不改正的，处以5000元以上2万元以下的罚款：
　　（一）药品生产、经营企业违反本办法第六条规定的；
　　（二）药品生产、批发企业违反本办法第十一条第一款规定的；
　　（三）药品生产、经营企业违反本办法第十二条，未按照规定留存有关资料、销售凭证的。
  　第三十四条　药品零售企业违反本办法第十一条第二款规定的，责令改正，给予警告；逾期不改正的，处以五百元以下的罚款。</t>
  </si>
  <si>
    <t>220208404500Y</t>
  </si>
  <si>
    <t>对未经批准擅自使用其他医疗机构配制的制剂的处罚</t>
  </si>
  <si>
    <t>2202084045001</t>
  </si>
  <si>
    <t>《中华人民共和国药品管理法》（中华人民共和国主席令第27号 2015年4月24日修正）第七十九条　药品的生产企业、经营企业或者医疗机构违反本法第三十四条的规定，从无《药品生产许可证》、《药品经营许可证》的企业购进药品的，责令改正，没收违法购进的药品，并处违法购进药品货值金额二倍以上五倍以下的罚款；有违法所得的，没收违法所得；情节严重的，吊销《药品生产许可证》、《药品经营许可证》或者医疗机构执业许可证书。
   《中华人民共和国药品管理法实施条例》（中华人民共和国国务院令第666号 2016年2月6日修改）  第六十一条 未经批准，医疗机构擅自使用其他医疗机构配制的制剂的，依照《药品管理法》第八十条的规定给予处罚。</t>
  </si>
  <si>
    <t>220208404400Y</t>
  </si>
  <si>
    <t>对开办药品生产企业、药品生产企业新建生产车间、新增剂型没有通过《药品生产质量管理规范》认证生产药品；开办药品经营企业，在国务院药品监督管理部门规定的时间内未通过《药品经营质量管理规范》认证经营药品；违反规定，擅自进行临床试验的处罚</t>
  </si>
  <si>
    <t>2202084044001</t>
  </si>
  <si>
    <t>《中华人民共和国药品管理法》（中华人民共和国主席令第27号 2015年4月24日修正）第七十八条　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                                                                                                                                                                                                                                                                                                                        
   《中华人民共和国药品管理法实施条例（中华人民共和国国务院令第666号 2016年2月6日修改）》第五十八条 药品生产企业、药品经营企业有下列情形之一的，由药品监督管理部门依照《药品管理法》第七十九条的规定给予处罚： 
   （一）开办药品生产企业、药品生产企业新建药品生产车间、新增生产剂型，在国务院药品监督管理部门规定的时间内未通过《药品生产质量管理规范》认证，仍进行药品生产的； 
   （二）开办药品经营企业，在国务院药品监督管理部门规定的时间内未通过《药品经营质量管理规范》认证，仍进行药品经营的。 
    第六十四条 违反《药品管理法》第二十九条的规定，擅自进行临床试验的，对承担药物临床试验的机构，依照《药品管理法》第七十九条的规定给予处罚。</t>
  </si>
  <si>
    <t>220208404300Y</t>
  </si>
  <si>
    <t>对擅自委托、接受委托生产药品的处罚</t>
  </si>
  <si>
    <t>2202084043001</t>
  </si>
  <si>
    <t>《中华人民共和国药品管理法》（中华人民共和国主席令第27号 2015年4月24日修正）第七十三条　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《中华人民共和国药品管理法实施条例》（中华人民共和国国务院令第666号 2016年2月6日修改）第五十九条 违反《药品管理法》第十三条的规定，擅自委托或者接受委托生产药品的，对委托方和受托方均依照《药品管理法》第七十四条的规定给予处罚。</t>
  </si>
  <si>
    <t>220208404200Y</t>
  </si>
  <si>
    <t>对未经批准，擅自在城乡集市贸易市场设点销售药品或者在城乡集市贸易市场设点销售的药品超出批准经营范围以及个人设置的门诊部、诊所等医疗机构向患者提供的药品超出规定的范围和品种的处罚</t>
  </si>
  <si>
    <t>2202084042001</t>
  </si>
  <si>
    <t>《中华人民共和国药品管理法》（中华人民共和国主席令第27号 2015年4月24日修正）第七十二条　未取得《药品生产许可证》、《药品经营许可证》或者《医疗机构制剂许可证》生产药品、经营药品的，依法予以取缔，没收违法生产、销售的药品和违法所得，并处违法生产、销售的药品（包括已售出的和未售出的药品，下同）货值金额二倍以上五倍以下的罚款；构成犯罪的，依法追究刑事责任。
  《中华人民共和国药品管理法实施条例》（中华人民共和国国务院令第666号 2016年2月6日修改）第六十条 未经批准，擅自在城乡集市贸易市场设点销售药品或者在城乡集市贸易市场设点销售的药品超出批准经营的药品范围的，依照《药品管理法》第七十三条的规定给予处罚。
   第六十二条 个人设置的门诊部、诊所等医疗机构向患者提供的药品超出规定的范围和品种的，依照《药品管理法》第七十三条的规定给予处罚。</t>
  </si>
  <si>
    <t>220208404100Y</t>
  </si>
  <si>
    <t>对药品生产、经营企业以搭售、买药品赠送药品、买商品赠送药品等方式向公众赠送处方药或者甲类非处方药的处罚</t>
  </si>
  <si>
    <t>2202084041001</t>
  </si>
  <si>
    <t>《药品流通监督管理办法》（国家食品药品监督管理局令第26号 2007年12月10日施行）第四十条　药品生产、经营企业违反本办法第二十条规定的，限期改正，给予警告；逾期不改正或者情节严重的，处以赠送药品货值金额二倍以下的罚款，但是最高不超过三万元。</t>
  </si>
  <si>
    <t>220208404000Y</t>
  </si>
  <si>
    <t>对药品标识不符合规定的处罚</t>
  </si>
  <si>
    <t>2202084040001</t>
  </si>
  <si>
    <t>《中华人民共和国药品管理法》（中华人民共和国主席令第27号 2015年4月24日修正）第八十五条　药品标识不符合本法第五十四条规定的，除依法应当按照假药、劣药论处的外，责令改正，给予警告；情节严重的，撤销该药品的批准证明文件。</t>
  </si>
  <si>
    <t>220208403900Y</t>
  </si>
  <si>
    <t>对药品经营企业购销药品无真实完整的药品购销记录和销售药品未按照处方管理规定调配处方以及销售未标明产地的中药材的处罚</t>
  </si>
  <si>
    <t>2202084039001</t>
  </si>
  <si>
    <t>《中华人民共和国药品管理法》（中华人民共和国主席令第27号 2015年4月24日修正）第八十四条 药品经营企业违反本法第十八条、第十九条规定的，责令改正，给予警告；情节严重的，吊销《药品经营许可证》。</t>
  </si>
  <si>
    <t>220208403800Y</t>
  </si>
  <si>
    <t>对医疗机构将其配制的制剂在市场销售的处罚</t>
  </si>
  <si>
    <t>2202084038001</t>
  </si>
  <si>
    <t>《中华人民共和国药品管理法》（中华人民共和国主席令第27号 2015年4月24日修正）第八十三条 医疗机构将其配制的制剂在市场销售的，责令改正，没收违法销售的制剂，并处违法销售制剂货值金额一倍以上三倍以下的罚款；有违法所得的，没收违法所得。</t>
  </si>
  <si>
    <t>220208403700Y</t>
  </si>
  <si>
    <t>对提供虚假的证明、文件资料样品或者采取其他欺骗手段取得《药品经营许可证》（零售）的处罚</t>
  </si>
  <si>
    <t>2202084037001</t>
  </si>
  <si>
    <t>《中华人民共和国药品管理法》（中华人民共和国主席令第27号 2015年4月24日修正）第八十二条 违反本法规定，提供虚假的证明、文件资料样品或者采取其他欺骗手段取得《药品生产许可证》、《药品经营许可证》、《医疗机构制剂许可证》或者药品批准证明文件的，吊销《药品生产许可证》、《药品经营许可证》、《医疗机构制剂许可证》或者撤销药品批准证明文件，五年内不受理其申请，并处一万元以上三万元以下的罚款。
第十四条 开办药品批发企业，须经企业所在地省、自治区、直辖市人民政府药品监督管理部门批准并发给《药品经营许可证》；开办药品零售企业，须经企业所在地县级以上地方药品监督管理部门批准并发给《药品经营许可证》。无《药品经营许可证》的，不得经营药品。
《药品经营许可证》应当标明有效期和经营范围，到期重新审查发证。
药品监督管理部门批准开办药品经营企业，除依据本法第十五条规定的条件外，还应当遵循合理布局和方便群众购药的原则。</t>
  </si>
  <si>
    <t>220208403600Y</t>
  </si>
  <si>
    <t>对伪造、变造、买卖、出租、出借许可证或药品批准证明文件的处罚</t>
  </si>
  <si>
    <t>2202084036001</t>
  </si>
  <si>
    <t>《中华人民共和国药品管理法》（中华人民共和国主席令第27号 2015年4月24日修正）第八十一条 伪造、变造、买卖、出租、出借许可证或者药品批准证明文件的，没收违法所得，并处违法所得一倍以上三倍以下的罚款；没有违法所得的，处二万元以上十万元以下的罚款；情节严重的，并吊销卖方、出租方、出借方的《药品生产许可证》、《药品经营许可证》、《医疗机构制剂许可证》或者撤销药品批准证明文件；构成犯罪的，依法追究刑事责任。</t>
  </si>
  <si>
    <t>220208403500Y</t>
  </si>
  <si>
    <t>对药品生产企业、经营企业或者医疗机构违反规定，从无《药品生产许可证》、《药品经营许可证》的企业购进药品的处罚</t>
  </si>
  <si>
    <t>2202084035001</t>
  </si>
  <si>
    <t>《中华人民共和国药品管理法》（中华人民共和国主席令第27号 2015年4月24日修正）第七十九条 药品的生产企业、经营企业或者医疗机构违反本法第三十四条的规定，从无《药品生产许可证》、《药品经营许可证》的企业购进药品的，责令改正，没收违法购进的药品，并处违法购进药品货值金额二倍以上五倍以下的罚款；有违法所得的，没收违法所得；情节严重的，吊销《药品生产许可证、《药品经营许可证》或者医疗机构执业许可证书。</t>
  </si>
  <si>
    <t>220208403400Y</t>
  </si>
  <si>
    <t>对未按照规定实施《药品生产质量管理规范》、《药品经营质量管理规范》、药物非临床研究质量管理规范、药物临床试验质量管理规范的处罚</t>
  </si>
  <si>
    <t>2202084034001</t>
  </si>
  <si>
    <t>《中华人民共和国药品管理法》（中华人民共和国主席令第27号 2015年4月24日修正）第七十八条 药品的生产企业、经营企业、药物非临床安全性评价研究机构、药物临床试验机构未按照规定实施《药品生产质量管理规范》、《药品经营质量管理规范》、药物非临床研究质量管理规范、药物临床试验质量管理规范的，给予警告，责令限期改正；逾期不改正的，责令停产、停业整顿，并处五千元以上二万元以下的罚款；情节严重的，吊销《药品生产许可证》、《药品经营许可证》和药物临床试验机构的资格。</t>
  </si>
  <si>
    <t>220208403300Y</t>
  </si>
  <si>
    <t>对生产、销售、使用假药、
劣药的处罚</t>
  </si>
  <si>
    <t>2202084033001</t>
  </si>
  <si>
    <t>《中华人民共和国药品管理法》（中华人民共和国主席令第27号 2015年4月24日修正）第七十三条 生产、销售假药的，没收违法生产、销售的药品和违法所得，并处违法生产、销售药品货值金额二倍以上五倍以下的罚款；有药品批准证明文件的予以撤销，并责令停产、停业整顿；情节严重的，吊销《药品生产许可证》、《药品经营许可证》或者《医疗机构制剂许可证》；构成犯罪的，依法追究刑事责任。
第七十四条 生产、销售劣药的，没收违法生产、销售的药品和违法所得，并处违法生产、销售药品货值金额一倍以上三倍以下的罚款；情节严重的，责令停产、停业整顿或者撤销药品批准证明文件、吊销《药品生产许可证》、《药品经营许可证》或者《医疗机构制剂许可证》；构成犯罪的，依法追究刑事责任。
《中华人民共和国药品管理法实施条例》（中华人民共和国国务院令第666号 2016年2月6日修改）第六十八条 第六十八条　药品生产企业、药品经营企业生产、经营的药品及医疗机构配制的制剂，其包装、标签、说明书违反《药品管理法》及本条例规定的，依照《药品管理法》第八十六条的规定给予处罚。
《麻醉药品和精神药品管理条例》（中华人民共和国国务院令第666号 2016年2月6日修改）第七十八条  定点生产企业、定点批发企业和第二类精神药品零售企业生产、销售假劣麻醉药品和精神药品的，由药品监督管理部门取消其定点生产资格、定点批发资格或者第二类精神药品零售资格，并依照药品管理法的有关规定予以处罚。</t>
  </si>
  <si>
    <t>220208403200Y</t>
  </si>
  <si>
    <t>对依法应当取得许可
证照而未取得许可
证照从事食品、药品
、医疗器械、化妆品生产
经营活动的处罚</t>
  </si>
  <si>
    <t>2202084032001</t>
  </si>
  <si>
    <t>《中华人民共和国药品管理法》（中华人民共和国主席令第27号 2015年4月24日修正）第七十二条 未取得《药品生产许可证》、《药品经营许可证》或者《医疗机构制剂许可证》生产药品、经营药品的，依法予以取缔，没收违法生产、销售的药品和违法所得，并处违法生产、销售的药品（包括已售出的和未售出的药品，下同）货值金额二倍以上五倍以下的罚款；构成犯罪的，依法追究刑事责任。
《中华人民共和国食品安全法》第一百二十二条　违反本法规定，未取得食品生产经营许可从事食品生产经营活动，或者未取得食品添加剂生产许可从事食品添加剂生产活动的，由县级以上人民政府食品药品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医疗器械监督管理条例》（国发[2018]10号2018年4月2日发布）第六十三条有下列情形之一的，由县级以上人民政府食品药品监督管理部门没收违法所得、违法生产经营的医疗器械和用于违法生产经营的工具、设备、原材料等物品；违法生产经营的医疗器械货值金额不足1万元的，并处5万元以上10万元以下罚款；货值金额1万元以上的，并处货值金额10倍以上20倍以下罚款；情节严重的，5年内不受理相关责任人及企业提出的医疗器械许可申请：（一）生产、经营未取得医疗器械注册证的第二类、第三类医疗器械的；（二）未经许可从事第二类、第三类医疗器械生产活动的； （三）未经许可从事第三类医疗器械经营活动的。 有前款第一项情形、情节严重的，由原发证部门吊销医疗器械生产许可证或者医疗器械经营许可证。《疫苗流通和预防接种管理条例》（中华人民共和国国务院令第668号2016年4月23日）第七十条 违反本条例规定，疫苗生产企业、县级疾病预防控制机构以外的单位或者个人经营疫苗的，由药品监督管理部门依照药品管理法第七十二条的规定处罚。《化妆品卫生监督条例》（中华人民共和国卫生部令第三号）第二十四条 未取得《化妆品生产企业卫生许可证》的企业擅自生产化妆品的，责令该企业停产，没收产品及违法所得，并且可以处违法所得3到5倍的罚款。《乳品质量安全监督管理条例》（中华人民共和国国务院令第536号）第六十一条 乳制品生产企业和销售者未取得许可证，或者取得许可证后不按照法定条件、法定要求从事生产销售活动的，由县级以上地方质量监督部门、工商行政管理部门依照《国务院关于加强食品等产品安全监督管理的特别规定》等法律、行政法规的规定处罚
《吉林省食品生产加工小作坊和食品摊贩管理条例》(吉林省人大常委会公告第66号)第三十七条第一款第一项 第三十七条 违反本条例第十一条、第十五条、第十七条规定，有下列行为之一的，由有关食品安全监督管理部门没收违法所得、违法生产经营的食品、用于违法生产经营的工具、设备、原料等物品。对小作坊处以二千元以上一万元以下罚款：（一）未经许可擅自从事经营活动的。</t>
  </si>
  <si>
    <t>220208403100Y</t>
  </si>
  <si>
    <t>对经营者拒绝按照规定提供监督检查所需资料或者提供虚假资料的处罚</t>
  </si>
  <si>
    <t>2202084031001</t>
  </si>
  <si>
    <t>1、《中华人民共和国价格法》（主席令8届第92号）
第四十四条 拒绝按照规定提供监督检查所需资料或者提供虚假资料的，责令改正，予以警告；逾期不改正的，可以处以罚款。</t>
  </si>
  <si>
    <t>220208403000Y</t>
  </si>
  <si>
    <t>对乱收费的处罚</t>
  </si>
  <si>
    <t>2202084030001</t>
  </si>
  <si>
    <t>《吉林省收费罚款没收财物管理条例》第十一条  有下列情形之一的，属乱收费。被收取的单位或个人有权拒付。 （一）超越规定权限，擅自增加收费项目的； (二)未按规定的权限批准，擅自提高收费标准的； （三）不使用统一规定的票据收费的。 第二十二条　第一款对违反本条例第十一条规定乱收费的，物价、审计部门应按有关规定责令其退还或没收其全部非法所得，并视其情节，处以非法所得额百分之十至两倍的罚款。</t>
  </si>
  <si>
    <t>220208402900Y</t>
  </si>
  <si>
    <t>对经营者被责令暂停相关营业而不停止的，或者转移、隐匿、销毁依法登记保存的财务的处罚</t>
  </si>
  <si>
    <t>2202084029001</t>
  </si>
  <si>
    <t>1、《中华人民共和国价格法》（主席令8届第92号）
第三十九条 经营者不执行政府指导价、政府定价以及法定的价格干预措施、紧急措施的，责令改正，没收违法所得，可以并处违法所得五倍以下的罚款；没有违法所得的，可以处以罚款；情节严重的，责令停业整顿。
第四十三条 经营者被责令暂停相关营业而不停止的，或者转移、隐匿、销毁依法登记保存的财物的，处相关营业所得或者转移、隐匿、销毁的财物价值一倍以上三倍以下的罚款。</t>
  </si>
  <si>
    <t>220208402800Y</t>
  </si>
  <si>
    <t>对经营者不当价格行为的处罚（操纵价格、低价倾销、价格歧视、哄抬价格、价格欺诈等）</t>
  </si>
  <si>
    <t>2202084028001</t>
  </si>
  <si>
    <t>　《中华人民共和国价格法》（主席令8届第92号）
第十四条 经营者不得有下列不正当价格行为：（一）相互串通，操纵市场价格，损害其他经营者或者消费者的合法权益；（二）在依法降价处理鲜活商品、季节性商品、积压商品等商品外，为了排挤竞争对手或者独占市场，以低于成本的价格倾销，扰乱正常的生产经营秩序，损害国家利益或者其他经营者的合法权益；（三）捏造、散布涨价信息，哄抬价格，推动商品价格过高上涨的；（四）利用虚假的或者使人误解的价格手段，诱骗消费者或者其他经营者与其进行交易；（五）提供相同商品或者服务，对具有同等交易条件的其他经营者实行价格歧视；（六）采取抬高等级或者压低等级等手段收购、销售商品或者提供服务，变相提高或者压低价格；（七）违反法律、法规的规定牟取暴利；（八）法律、行政法规禁止的其他不正当价格行为。第四十条 经营者有本法第十四条所列行为之一的，责令改正，没收违法所得，可以并处违法所得五倍以下的罚款；没有违法所得的，予以警告，可以并处罚款；情节严重的，责令停业整顿，或者由工商行政管理机关吊销营业执照。有关法律对本法第十四条所列行为</t>
  </si>
  <si>
    <t>220208402700Y</t>
  </si>
  <si>
    <t>对经营者违反明码标价规定的处罚</t>
  </si>
  <si>
    <t>2202084027001</t>
  </si>
  <si>
    <t>1、《中华人民共和国价格法》（主席令8届第92号）
第四十二条  经营者违反明码标价规定的，责令改正，没收违法所得，可以并处五千元以下的罚款。 
2、《关于商品和服务实行明码标价的规定》（国家发展计划委员会令2000第8号）
第二十一条 经营者有下列行为之一的，由价格主管部门责令改正，没收违法所得，可以并处5000元以下的罚款；没有违法所得的，可以处以5000元以下的罚款。(一)不明码标价的；(二)不按规定的内容和方式明码标价的；(三)在标价之外加价出售商品或收取未标明的费用的；(四)不能提供降价记录或者有关核定价格资料的；(五)擅自印制标价签或价目表的；(六)使用未经监制的标价内容和方式的；
(七)其他违反明码标价规定的行为。</t>
  </si>
  <si>
    <t>220208402600Y</t>
  </si>
  <si>
    <t>对经营者不执行政府指导价、政府定价以及法定的价格干预措施、紧急措施的处罚</t>
  </si>
  <si>
    <t>2202084026001</t>
  </si>
  <si>
    <t>　　1、《中华人民共和国价格法》（主席令8届第92号）
　　第三十九条 经营者不执行政府指导价、政府定价以及法定的价格干预措施、紧急措施的，责令改正，没收违法所得，可以并处违法所得五倍以下的罚款；没有违法所得的，可以处以罚款；情节严重的，责令停业整顿。
　　2、《价格违法行为行政处罚规定》（国务院令第585号）
第九条 经营者不执行政府指导价、政府定价，有下列行为之一的，责令改正，没收违法所得，并处违法所得5倍以下的罚款；没有违法所得的，处5万元以上50万元以下的罚款，情节较重的处50万元以上200万元以下的罚款；情节严重的，责令停业整顿：（一）超出政府指导价浮动幅度制定价格的；（二）高于或者低于政府定价制定价格的；（三）擅自制定属于政府指导价、政府定价范围内的商品或者服务价格的；（四）提前或者推迟执行政府指导价、政府定价的；（五）自立收费项目或者自定标准收费的；（六）采取分解收费项目、重复收费、扩大收费范围等方式变相提高收费标准的；（七）对政府明令取消的收费项目继续收费的；（八）违反规定以保证金、抵押金等形式变相收费的；</t>
  </si>
  <si>
    <t>220208402000Y</t>
  </si>
  <si>
    <t>对特种设备使用单位使用特种设备未按照规定办理使用登记的；未建立特种设备安全技术档案或者安全技术档案不符合规定要求，或者未依法设置使用登记标志、定期检验标志的；未对其使用的特种设备进行经常性维护保养和定期自行检查，或者未对其使用的特种设备的安全附件、安全保护装置进行定期校验、检修，并作出记录的；未按照安全技术规范的要求及时申报并接受检验的；未按照安全技术规范的要求进行锅炉水（介）质处理的；未制定特种设备事故应急专项预案的处罚</t>
  </si>
  <si>
    <t>2202084020001</t>
  </si>
  <si>
    <t>《中华人民共和国特种设备安全法》（国家主席令第4号，自2014年1月1日起施行）第八十三条
第八十三条违反本法规定，特种设备使用单位有下列行为之一的，责令限期改正；逾期未改正的，责令停止使用有关特种设备，处一万元以上十万元以下罚款：
    （一）使用特种设备未按照规定办理使用登记的；
    （二）未建立特种设备安全技术档案或者安全技术档案不符合规定要求，或者未依法设置使用登记标志、定期检验标志的；
    （三）未对其使用的特种设备进行经常性维护保养和定期自行检查，或者未对其使用的特种设备的安全附件、安全保护装置进行定期校验、检修，并作出记录的；
    （四）未按照安全技术规范的要求及时申报并接受检验的；
    （五）未按照安全技术规范的要求进行锅炉水（介）质处理的；
    （六）未制定特种设备事故应急专项预案的。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</si>
  <si>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6.《市场监督管理行政处罚程序暂行规定》（2018年12月21日国家市场监督管理总局令第2号公布）第五十一条当事人自告知书送达之日起三个工作日内，未行使陈述、申辩权，未要求举行听证的，视为放弃此权利。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</si>
  <si>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220208401400Y</t>
  </si>
  <si>
    <t>对发生特种设备事故的处罚</t>
  </si>
  <si>
    <t>2202084014001</t>
  </si>
  <si>
    <t>《中华人民共和国特种设备安全法》（国家主席令第4号，自2014年1月1日起施行）第八十九条
第八十九条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二）对特种设备事故迟报、谎报或者瞒报的。</t>
  </si>
  <si>
    <t>220208401100Y</t>
  </si>
  <si>
    <t>对不按规定充装气瓶及充装主体不符合规定的处罚</t>
  </si>
  <si>
    <t>2202084011001</t>
  </si>
  <si>
    <t>《气瓶安全监察规定》（中华人民共和国国家质量监督检验检疫总局令第46号，2015年8月25日修订）第四十八条
第四十八条 气瓶充装单位有下列行为之一的，责令改正，处1万元以上3万元以下罚款。情节严重的，暂停充装，直至吊销其充装许可证。 
（一）充装非自有产权气瓶（车用气瓶、呼吸用气瓶、灭火用气瓶、非重复充装气瓶和其他经省级质监部门安全监察机构同意的气瓶除外）； 
（二）对使用过的非重复充装气瓶再次进行充装； 
（三）充装前不认真检查气瓶钢印标志和颜色标志，未按规定进行瓶内余气检查或抽回气瓶内残液而充装气瓶，造成气瓶错装或超装的； 
（四）对气瓶进行改装和对报废气瓶进行翻新的； 
（五）未按规定粘贴气瓶警示标签和气瓶充装标签的； 
（六）负责人或者充装人员未取得特种设备作业人员证书的。</t>
  </si>
  <si>
    <t>220208400700Y</t>
  </si>
  <si>
    <t>对制造、销售不符合有关法规、标准的设备，致使设备不能投入使用的，以及安装不符合安全质量的设备，或安装、修理、改造质量不符合安全质量要求，致使设备不能投入使用的处罚</t>
  </si>
  <si>
    <t>2202084007001</t>
  </si>
  <si>
    <t>《锅炉压力容器压力管道特种设备安全监察行政处罚规定》（中华人民共和国国家质量监督检验检疫总局令第 14 号，2002年3月1日起实施）第六条
第六条　制造、销售不符合有关法规、标准的设备，致使设备不能投入使用的，按照《中华人民共和国产品质量法》的有关规定处罚。
安装不符合安全质量的设备，或安装、修理、改造质量不符合安全质量要求，致使设备不能投入使用的，处安装、修理、改造费用一倍以上三倍以下，最高不超过三万元的罚款；情节严重的，吊销相应许可证。</t>
  </si>
  <si>
    <t>220208400600Y</t>
  </si>
  <si>
    <t>对应当取得设备设计、制造、安装、充装、检验、修理、改造、维修保养、化学清洗许可，而未取得相应许可擅自从事有关活动的处罚</t>
  </si>
  <si>
    <t>2202084006001</t>
  </si>
  <si>
    <t>《锅炉压力容器压力管道特种设备安全监察行政处罚规定》（中华人民共和国国家质量监督检验检疫总局令第 14 号，2002年3月1日起实施）第三条
第三条　应当取得设备设计、制造、安装、充装、检验、修理、改造、维修保养、化学清洗许可，而未取得相应许可擅自从事有关活动的，责令其停止违法行为；属非经营性活动的，处一千元以下罚款；属经营性活动，有违法所得的，处违法所得一倍以上三倍以下，最高不超过三万元的罚款，没有违法所得的，处一万元以下罚款。
实行生产许可证管理的设备未取得生产许可证的，按照《工业产品质量责任条例》等有关规定处罚。</t>
  </si>
  <si>
    <t>220208400500Y</t>
  </si>
  <si>
    <t>气瓶监检机构未对气瓶实施逐只监检的，或监检项目不全或者未监检而出具虚假监检报告的，以及经监检合格的气瓶出现严重安全质量问题，导致受检单位制造许可证被吊销的处罚</t>
  </si>
  <si>
    <t>2202084005001</t>
  </si>
  <si>
    <t>《气瓶安全监察规定》（中华人民共和国国家质量监督检验检疫总局令第46号，2015年8月25日修订）  第五十一条
第五十一条   气瓶监检机构有下列行为之一的，责令改正；情节严重的，取消其监督检验资格。 
（一）监督检验质量保证体系失控，未对气瓶实施逐只监检的； 
（二）监检项目不全或者未监检而出具虚假监检报告的； 
（三）经监检合格的气瓶出现严重安全质量问题，导致受检单位制造许可证被吊销的。</t>
  </si>
  <si>
    <t>220208400400Y</t>
  </si>
  <si>
    <t>对销售不符合规定气瓶的处罚</t>
  </si>
  <si>
    <t>2202084004001</t>
  </si>
  <si>
    <t>《气瓶安全监察规定》（中华人民共和国国家质量监督检验检疫总局令
第46号）第一条、第四条、第五十条
第一条为加强气瓶安全监察工作，保证气瓶安全使用，保护人民生命和财产安全，根据《特种设备安全监察条例》和《危险化学品安全管理条例》的有关要求，制定本规定。
第四条国家质量监督检验检疫总局(以下简称国家质检总局)负责全国范围内气瓶的安全监察工作，县以上地方质量技术监督行政部门(以下简称质监部门)对本行政区域内的气瓶实施安全监察。
第五十条　气瓶或者瓶装气体销售单位或者个人有下列行为之一的，责令改正，处1万元以下罚款。
　　(一)销售无制造许可证单位制造的气瓶或者销售未经许可的充装单位充装的瓶装气体；
　　(二)收购、销售未经破坏性处理的报废气瓶或者使用过的非重复充装气瓶以及其他不符合安全要求的气瓶。</t>
  </si>
  <si>
    <t>220208400100Y</t>
  </si>
  <si>
    <t>对未经核准注册使用厂商识别代码和相应商品条码的，在商品包装上使用其他条码冒充商品条码或伪造商品条码的，或者使用已经注销的厂商识别代码和相应商品条码的处罚</t>
  </si>
  <si>
    <t>2202084001001</t>
  </si>
  <si>
    <t>《商品条码管理办法》（国家质监总局第76号令）第一条 为了规范商品条码管理，保证商品条码质量，加快商品条码在电子商务和商品流通等领域的应用，促进我国电子商务、商品流通信息化的发展，根据国家有关规定，制定本办法。
第二十六条 国家质检总局、国家标准委负责组织全国商品条码的监督检查工作，各级地方质量技术监督行政部门负责本行政区域内商品条码的监督检查工作。
第三十五条：未经核准注册使用厂商识别代码和相应商品条码的，在商品包装上使用其他条码冒充商品条码或伪造商品条码的，或者使用已经注销的厂商识别代码和相应商品条码的，责令其改正，处以30000元以下罚款</t>
  </si>
  <si>
    <t>220208400000Y</t>
  </si>
  <si>
    <t>对经销的商品印有未经核准注册、备案或者伪造的商品条码的处罚</t>
  </si>
  <si>
    <t>2202084000001</t>
  </si>
  <si>
    <t>《商品条码管理办法》（国家质监总局第76号令）第一条 为了规范商品条码管理，保证商品条码质量，加快商品条码在电子商务和商品流通等领域的应用，促进我国电子商务、商品流通信息化的发展，根据国家有关规定，制定本办法。
第二十六条 国家质检总局、国家标准委负责组织全国商品条码的监督检查工作，各级地方质量技术监督行政部门负责本行政区域内商品条码的监督检查工作。
第三十六条：经销的商品印有未经标准注册、备案或者伪造的商品条码的，责令其改正，处以10000元以下罚款。</t>
  </si>
  <si>
    <t>220208399900Y</t>
  </si>
  <si>
    <t>对系统成员转
让厂商识别代
码和相应条码
的处罚</t>
  </si>
  <si>
    <t>2202083999001</t>
  </si>
  <si>
    <t>《商品条码管理办法》（国家质监总局第76号令）第一条 为了规范商品条码管理，保证商品条码质量，加快商品条码在电子商务和商品流通等领域的应用，促进我国电子商务、商品流通信息化的发展，根据国家有关规定，制定本办法。
第二十六条 国家质检总局、国家标准委负责组织全国商品条码的监督检查工作，各级地方质量技术监督行政部门负责本行政区域内商品条码的监督检查工作。
第三十四条：系统成员转让厂商识别代码和相应条码的，责令其改正，没收违法所得，处以3000元罚款</t>
  </si>
  <si>
    <t>220208399800Y</t>
  </si>
  <si>
    <t>对取得生产许可的企业未能持续保持取得生产许可的，委托未取得生产许可的企业生产列入《目录》产品的处罚规定条件的处罚</t>
  </si>
  <si>
    <t>2202083998001</t>
  </si>
  <si>
    <t>《中华人民共和国工业产品生产许可证管理条例实施办法》(质检总局令〔2014〕第156号)第一条、第六条、第四十六条、第四十七条、第五十三条、第五十四条;《中华人民共和国工业产品生产许可证管理条例实施办法》　第一条 根据《中华人民共和国行政许可法》和《中华人民共和国工业产品生产许可证管理条例》（以下简称《管理条例》）等法律、行政法规，制定本办法。第六条市、县级质量技术监督局负责本行政区域内生产许可证监督检查工作。
第四十六条 取得生产许可的企业应当保证产品质量稳定合格，并持续保持取得生产许可的规定条件。第四十七条：采用委托加工方式生产列入目录产品的，被委托企业应当取得与委托加工产品相应的生产许可。
第五十三条 违反本办法第四十六条规定，取得生产许可的企业未能持续保持取得生产许可的规定条件的，责令改正，处1万元以上3万元以下罚款。
第五十四条违反本办法第四十七条规定，企业委托未取得与委托加工产品相应的生产许可的企业生产列入目录产品的，责令改正，处3万元以下罚款。</t>
  </si>
  <si>
    <t>220208399700Y</t>
  </si>
  <si>
    <t>对取得《生产许可证》的企业未依照规定定期提交报告的,未在规定期限内提出变更申请的，未进行标注的，对企业试生产的产品未经出厂检验合格等的处罚</t>
  </si>
  <si>
    <t>2202083997001</t>
  </si>
  <si>
    <t>《中华人民共和国工业产品生产许可证管理条例》(国务院令第440号，2005年9月1日施行)第二十六条、第三十三条、第四十六条、第四十七条。《中华人民共和国工业产品生产许可证管理条例实施办法》(质检总局令【2014】第156号)第四十五条、第四十八条、第五十二条、第五十五条; 
《中华人民共和国工业产品生产许可证管理条例》(国务院令第440号)第二十六条 在生产许可证有效期内，产品的有关标准、要求发生改变的，国务院工业产品生产许可证主管部门或者省、自治区、直辖市工业产品生产许可证主管部门可以依照本条例的规定重新组织核查和检验。 在生产许可证有效期内，企业生产条件、检验手段、生产技术或者工艺发生变化的，企业应当及时向所在地省、自治区、直辖市工业产品生产许可证主管部门提出申请，国务院工业产品生产许可证主管部门或者省、自治区、直辖市工业产品生产许可证主管部门应当依照本条例的规定重新组织核查和检验。
第三十三条 企业必须在其产品或者包装、说明书上标注生产许可证标志和编号。 
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  
《中华人民共和国工业产品生产许可证管理条例实施办法》第三十条 在生产许可证有效期内，企业名称、住所或者生产地址名称发生变化而企业生产条件、检验手段、生产技术或者工艺未发生变化的，企业应当自变化事项发生后1个月内向企业所在地省级质量技术监督局提出变更申请。变更后的生产许可证有效期不变。第四十九条 违反本办法第三十条规定，企业未在规定期限内提出变更申请的，责令改正，处2万元以下罚款;，构成有关法律、行政法规规定的违法行为的，按照有关法律、行政法规的规定实施行政处罚。第四十八条 自取得生产许可之日起，企业应当按年度向省级质量技术监督局或者其委托的市县级质量技术监督局提交自查报告。获证未满一年的企业，可以于下一年度提交自查报告。
企业自查报告应当包括以下内容:(一)取得生产许可规定条件的保持情况;(二)企业名称、住所、生产地址等变化情况;(三)企业生产状况及产品变化情况;(四)生产许可证证书、生产许可证标志和编号使用情况;(五)行政机关对产品质量的监督检查情况;(六)企业应当说明的其他情况。
第五十五条 违反本办法第四十八条规定，企业未向省级质量技术监督局或者其委托的市县级质量技术监督局提交自查报告的，责令改正，处1万元以下罚款。  第四十五条 企业可以自受理申请之日起试生产申请取证产品。企业试生产的产品应当经出厂检验合格，并在产品或者其包装、说明书上标明“试制品”后，方可销售。质检总局或者省级质量技术监督局作出终止办理生产许可决定或者不予生产许可决定的，企业从即日起不得继续试生产该产品。
 第四十条 企业应当在产品或者其包装、说明书上标注生产许可证标志和编号。根据产品特点难以标注的裸装产品，可以不予标注。
采取委托方式加工生产列入目录产品的，企业应当在产品或者其包装、说明书上标注委托企业的名称、住所，以及被委托企业的名称、住所、生产许可证标志和编号。委托企业具有其委托加工的产品生产许可证的，还应当标注委托企业的生产许可证标志和编号。
第五十条 违反本办法第四十条规定，企业未按照规定要求进行标注的，责令改正，处3万元以下罚款;构成有关法律、行政法规规定的违法行为的，按照有关法律、行政法规的规定实施行政处罚。 第四十五条 企业可以自受理申请之日起试生产申请取证产品。
企业试生产的产品应当经出厂检验合格，并在产品或者其包装、说明书上标明"试制品"后，方可销售。
质检总局或者省级质量技术监督局作出终止办理生产许可决定或者不予生产许可决定的，企业从即日起不得继续试生产该产品。
  第五十二条 违反本办法第四十五条第二款规定，企业试生产的产品未经出厂检验合格或者未在产品或者包装、说明书标明“试制品”即销售的，责令改正，处3万元以下罚款。</t>
  </si>
  <si>
    <t>220208399100Y</t>
  </si>
  <si>
    <t>对取得生产许可证的企业生产条件、检验手段、生产技术或者工艺发生变化，未依照本条例规定办理重新审查手续的；取得生产许可证的企业名称发生变化，未依照本条例规定办理变更手续的处罚</t>
  </si>
  <si>
    <t>2202083991001</t>
  </si>
  <si>
    <t>《中华人民共和国工业产品生产许可证管理条例》(国务院令第440号，2005年9月1日施行)第六条、四十六条、六十五条;《中华人民共和国工业产品生产许可证管理条例》第六条 国务院工业产品生产许可证主管部门依照本条例负责全国工业产品生产许可证统一管理工作，县级以上地方工业产品生产许可证主管部门负责本行政区域内的工业产品生产许可证管理工作。 第四十六条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
 第六十五条　本条例规定的吊销生产许可证的行政处罚由工业产品生产许可证主管部门决定。工业产品生产许可证主管部门应当将作出的相关产品吊销生产许可证的行政处罚决定及时通报发展改革部门、卫生主管部门、工商行政管理部门等有关部门。</t>
  </si>
  <si>
    <t>220208399000Y</t>
  </si>
  <si>
    <t>对企业未取得《生产许可证》而擅自生产列入国家实行生产许可证制度的《工业产品目录》的处罚</t>
  </si>
  <si>
    <t>2202083990001</t>
  </si>
  <si>
    <t>《中华人民共和国工业产品生产许可证管理条例》(国务院令第440号，2005年9月1日施行)。 第六条、第四十五条;《中华人民共和国工业产品生产许可证管理条例》第六条 国务院工业产品生产许可证主管部门依照本条例负责全国工业产品生产许可证统一管理工作，县级以上地方工业产品生产许可证主管部门负责本行政区域内的工业产品生产许可证管理工作 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</si>
  <si>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220208398900Y</t>
  </si>
  <si>
    <t>对产品质量检验机构向社会推荐生产者的产品或者以监制、监销等方式参与产品经营活动的的处罚</t>
  </si>
  <si>
    <t>2202083989001</t>
  </si>
  <si>
    <t>《中华人民共和国产品质量法》（1993年中华人民共和国主席令第71号,2009年8月27日第十一届全国人大修订） 第六十七条 第二款 产品质量检验机构有前款所列违法行为的，由市场监督管理部门责令改正，消除影响，有违法收入的予以没收，可以并处违法收入一倍以下的罚款;情节严重的，撤销其质量检验资格。</t>
  </si>
  <si>
    <t>220208398700Y</t>
  </si>
  <si>
    <t>对未在产品说明书和产品标识上注明能耗指标的处罚</t>
  </si>
  <si>
    <t>2202083987001</t>
  </si>
  <si>
    <t>《中华人民共和国节约能源法》（2007年中华人民共和国主席令第77号,2016年7月2日修订）第七十三条"《中华人民共和国节约能源法》 第七十三条　违反本法规定，应当标注能源效率标识而未标注的，由产品质量监督部门责令改正，处三万元以上五万元以下罚款。 违反本法规定，未办理能源效率标识备案，或者使用的能源效率标识不符合规定的，由产品质量监督部门责令限期改正；逾期不改正的，处一万元以上三万元以下罚款。 伪造、冒用能源效率标识或者利用能源效率标识进行虚假宣传的，由产品质量监督部门责令改正，处五万元以上十万元以下罚款；情节严重的，由工商行政管理部门吊销营业执照。 "</t>
  </si>
  <si>
    <t>220208398500Y</t>
  </si>
  <si>
    <t>对为社会提供公正数据的产品质量检验机构，未取得计量认证合格证或已经取得计量认证合格证，新增检验项目，未申请单项计量认证，为社会提供公正数据的处罚</t>
  </si>
  <si>
    <t>2202083985001</t>
  </si>
  <si>
    <t>《中华人民共和国计量法实施细则》（2018年3月19日第三次修正)第二十三条、第五十条；
《中华人民共和国计量法实施细则》第二十三条  国务院计量行政部门和县级以上地方人民政府计量行政部门监督和贯彻实施计量法律、法规的职责是：
（一）贯彻执行国家计量工作的方针、政策和规章制度、推行国家法定计量单位；
（二）制定和协调计量事业的发展规划，建立计量基准和社会公用计量标准，组织量值传递；
（三）对制造、修理、销售、使用计量器具实施监督；
（四）进行计量认证，组织仲裁检定，调解计量纠纷；
（五）监督检查计量法律、法规的实施情况，对违反计量法律、法规的行为，按照本细则的有关规定进行处理。
第五十条 未取得计量认证合格证书的产品质量检验机构，为社会提供公证数据的，责令其停止检验，可并处 1000 元以下的罚款。</t>
  </si>
  <si>
    <t>220208397500Y</t>
  </si>
  <si>
    <t>对制造、修理、销售的计量器具不合格的处罚</t>
  </si>
  <si>
    <t>2202083975001</t>
  </si>
  <si>
    <t>《中华人民共和国计量法》(1985年9月6日第六届全国人民代表大会常务委员会第十二次会议通过,2017年12月27日修订)第二十四条
第二十四条 制造、修理、销售的计量器具不合格的，没收违法所得，可以并处罚款。</t>
  </si>
  <si>
    <t>220208397300Y</t>
  </si>
  <si>
    <t>对销售计量器具时没有产品合格证或者销售超过有效期的标准物质的处罚</t>
  </si>
  <si>
    <t>2202083973001</t>
  </si>
  <si>
    <t>《计量违法行为处罚细则》(1990年8月25日国家技术监督局令第14号发布)第十六条
第十六条 已取得制造许可证的计量器具，在销售时，没有产品合格印、证或没有使用制造许可证标志的，责令其停止销售;销售超过有效期的标准物质的，没收该种标准物质和全部违法所得。第十七条 经营销售残次计量器具零配件的，使用残次计量器具零配件组装、修理计量器具的，责令其停止经营销售，没收残次计量器具零配件及组装的计量器具和全部违法所得，可并处二千元以下的罚款;情节严重的，由工商行政管理部门吊销其营业执照。</t>
  </si>
  <si>
    <t>220208397200Y</t>
  </si>
  <si>
    <t>对社会公用计量标准经检查达不到原考核条件的处罚</t>
  </si>
  <si>
    <t>2202083972001</t>
  </si>
  <si>
    <t>《计量违法行为处罚细则》(1990年8月25日国家技术监督局令第14号发布)第八条
第八条  社会公用计量标准，经检查达不到原考核条件的，责令其停止使用，限期整改；经整改仍达不到原考核条件的，由原发证机关吊销其证书。</t>
  </si>
  <si>
    <t>220208397100Y</t>
  </si>
  <si>
    <t>对法定计量检定机构（含授权机构）出具的虚假检测结果的处罚</t>
  </si>
  <si>
    <t>2202083971001</t>
  </si>
  <si>
    <t>《吉林省贸易计量监督条例》(2003年9月27日吉林省第十届人民代表大会常务委员会第五次会议通过　根据2006年5月26日吉林省第十届人民代表大会常务委员会第二十七次会议《关于修改&lt;吉林省贸易计量监督条例&gt;的决定》修正)第一条、第四条、第三十三条
第四条县级以上人民政府计量行政部门负责本行政区域内贸易计量监督工作。
县级以上人民政府有关行政部门，按照各自职责做好贸易计量监督工作。
第十七条 法定计量检定机构（含授权机构）不得伪造计量检定、检测数据；不得出具虚假检定证书和检测结果；不得擅自更改计量器具检定周期。
第三十三条 违反本条例第十七条规定，出具的检测结果无效，给当事人造成损失的，责令赔偿。情节轻微的，处一千元以上五千元以下罚款；情节严重的，处五千元以上二万元以下罚款，并可吊销相应的资质证书</t>
  </si>
  <si>
    <t>220208397000Y</t>
  </si>
  <si>
    <t>对经营者使用用于贸易结算的电话计时计费装置、出租车计价器、加油（气）机、衡器、电能表、水表、燃气表、热（流）量表，安装前未经法定计量检定机构（含授权机构）检测，并加贴检测标记，估量计费的；供电、供水、供热、供气（含蒸汽）等经营者不得分摊户外管线或者其他设施的能源损耗，改变计量数据的处罚</t>
  </si>
  <si>
    <t>2202083970001</t>
  </si>
  <si>
    <r>
      <rPr>
        <sz val="10"/>
        <rFont val="仿宋_GB2312"/>
        <charset val="134"/>
      </rPr>
      <t>《吉林省贸易计量监督条例》(2003年9月27日吉林省第十届人民代表大会常务委员会第五次会议通过　根据2006年5月26日吉林省第十届人民代表大会常务委员会第二十七次会议《关于修改&lt;吉林省贸易计量监督条例&gt;的决定》修正)第十条、第十一条、第十二条、第十五条、第二十八条、第三十条、第三十一条
第十条 经营者使用计量器具不得实施下列行为：
(五)擅自改装计量器具，改变计量性能。
第十一条 经营者使用本条例第七条规定范围内的计量器具的，不得估量计费。
第十二条 经营者经营商品或者提供服务，应当保证商品量或者服务量的准确，计量允许误差必须在国家和省规定的范围内；不得伪造数据，损害消费者的合法权益。
第二十八条  第二十八条</t>
    </r>
    <r>
      <rPr>
        <sz val="10"/>
        <rFont val="Times New Roman"/>
        <charset val="134"/>
      </rPr>
      <t> </t>
    </r>
    <r>
      <rPr>
        <sz val="10"/>
        <rFont val="仿宋_GB2312"/>
        <charset val="134"/>
      </rPr>
      <t>违反本条例第七条规定，责令改正，处每台(件)二百元罚款，罚款总额不得超过五万元。
第十五条 供电、供水、供热、供气（含蒸汽）等经营者不得分摊户外管线或者其他设施的能源损耗，不得改变计量数据。
第三十条：违反本条例第十一条、第十五条规定的，责令改正，赔偿损失，没收违法所得，情节轻微的，处一千元以上五千元以下罚款；情节严重的，处五千元以上三万元以下罚款。”
第三十一条：违反本条例第十条第(五)项、第十二条规定的，责令改正，赔偿损失，没收违法所得，情节轻微的，处二千元以上一万元以下罚款；情节严重的，处一万元以上五万元以下罚款。</t>
    </r>
  </si>
  <si>
    <t>220208396900Y</t>
  </si>
  <si>
    <t>对经营者批量使用用于贸易结算的计量器具，其平均偏差超差及用于贸易结算的计时计费装置安装使用前未经法定计量检定机构（含授权机构）进行检测并加贴检测标记的处罚</t>
  </si>
  <si>
    <t>2202083969001</t>
  </si>
  <si>
    <t>《吉林省贸易计量监督条例》(2003年9月27日吉林省第十届人民代表大会常务委员会第五次会议通过　根据2006年5月26日吉林省第十届人民代表大会常务委员会第二十七次会议《关于修改&lt;吉林省贸易计量监督条例&gt;的决定》修正)第二十七条、第二十八条
第二十七条 违反本条例第六条规定，责令改正，没收违法所得，情节轻微的，处五千元以上一万元以下罚款；情节严重的，处一万元以上三万元以下罚款。
第二十八条 违反本条例第七条规定，责令改正，处每台（件）二百元罚款，罚款总额不得超过五万元。</t>
  </si>
  <si>
    <t>220208396800Y</t>
  </si>
  <si>
    <t>对加油站经营中的计量器具、成品油销售计量及相关计量活动违法行为的处罚</t>
  </si>
  <si>
    <t>2202083968001</t>
  </si>
  <si>
    <t>《加油站计量监督管理办法》(国家质检总局令 第35号)第九条、第十条
第九条加油站经营者违反本办法有关规定，应当按以下规定进行处罚：
(一)违反本办法第五条第(三)项规定的，责令改正，可并处1000元以下罚款。
(二)违反本办法第五条第(四)项规定，使用计量器具许可证标志、编号和出厂产品合格证不齐全或者无进口计量器具检定证书的计量器具的，责令其停止使用，没收计量器具和全部违法所得，可并处2000元以下罚款。燃油加油机安装后未报经质量技术监督部门授权的法定计量检定机构强制检定合格即投入使用的，责令其停止使用，可并处5000元以下罚款；给国家和消费者造成损失的，责令其赔偿损失，可并处5000元以上30000元以下罚款。
(三)违反本办法第五条第(五)项规定的，责令改正和停止使用，可并处5000元以下罚款；给消费者造成损失的，责令其赔偿损失，可并处5000元以上30000元以下罚款。
(四)违反本办法第五条第(六)项规定的，责令其改正和停止使用，没收计量器具和全部违法所得，可并处违法所得10%至50%的罚款。
(五)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第五十一条规定予以处罚；情节严重的，提请省级经贸部门和工商行政管理部门吊销加油站《成品油零售经营批准证书》和营业执照；构成犯罪的，依法追究刑事责任。
(六)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
第十条加油站经营者违反本办法规定，拒不提供成品油零售账目或者提供不真实账目，使违法所得难以计算的，可根据违法行为的情节轻重处以最高不超过30000元的罚款。</t>
  </si>
  <si>
    <t>220208396600Y</t>
  </si>
  <si>
    <t>对计量标准考核证书有效期满，未经原发证机关复查合格而继续开展检定或对考核合格投入使用的计量标准，经检查达不到原考核条件的处罚</t>
  </si>
  <si>
    <t>2202083966001</t>
  </si>
  <si>
    <t>《计量违法行为处罚细则》(1990年8月25日国家技术监督局令第14号发布)第九条
第九条  部门和企业、事业单位使用的各项最高计量标准，违反计量法律、法规的，按以下规定处罚：
（二）计量标准考核证书有效期满，未经原发证机关复查合格而继续开展检定的，责令其停止使用，限期申请复查；逾期不申请复查的，由原发证机关吊销其证书。
（三）考核合格投入使用的计量标准，经检查达不到原考核条件的，责令其停止使用，限期整改；经整改仍达不到原考核条件的，由原发证机关吊销其证书。
申请复查的，由原发证机关吊销其证书。</t>
  </si>
  <si>
    <t>220208396500Y</t>
  </si>
  <si>
    <t>对集市经营者违法关于计量活动的有关规定的处罚</t>
  </si>
  <si>
    <t>2202083965001</t>
  </si>
  <si>
    <r>
      <rPr>
        <sz val="10"/>
        <rFont val="仿宋_GB2312"/>
        <charset val="134"/>
      </rPr>
      <t xml:space="preserve">《集贸市场计量监督管理办法》(国国家质量监督检验检疫总局令第17号)第六条、第十二条
  县级以上地方质量技术监督部门对本行政区域内的集市计量工作实施监督管理。   </t>
    </r>
    <r>
      <rPr>
        <sz val="10"/>
        <rFont val="宋体"/>
        <charset val="134"/>
      </rPr>
      <t></t>
    </r>
    <r>
      <rPr>
        <sz val="10"/>
        <rFont val="仿宋_GB2312"/>
        <charset val="134"/>
      </rPr>
      <t xml:space="preserve"> 
 第六条：经营者应当做到：
(一) 遵守计量法律、法规及集市主办者关于计量活动的有关规定。
(二) 对配置和使用的计量器具进行维护和管理，定期接受质量技术监督部门指定的法定计量检定机构对计量器具的强制检定。
(三) 不得使用不合格的计量器具，不得破坏计量器具准确度或者伪造数据，不得破坏铅签封。
(四) 凡以商品量的量值作为结算依据的，应当使用计量器具测量量值；计量偏差在国家规定的范围内，结算值与实际值相符。不得估量计费。不具备计量条件并经交易当事人同意的除外。
(五) 现场交易时，应当明示计量单位、计量过程和计量器具显示的量值。如有异议的，经营者应当重新操作计量过程和显示量值。
(六) 销售定量包装商品应当符合《定量包装商品计量监督规定》的规定。
第十二条：经营者违反本办法第六条第(二)项规定的，限期改正，逾期不改的，没收计量器具，并处以1000元以下的罚款。 经营者违反本办法第六条第(三)项规定，给国家和消费者造成损失的，责令其赔偿损失，没收计量器具和全部违法所得，并处以2000元以下的罚款；构成犯罪的，移送司法机关追究其刑事责任。 经营者违反本办法第六条第(四)项规定，应当使用计量器具测量量值而未使用计量器具的，给予现场处罚，并限期改正；逾期不改的，处以1000元以下罚款。经营者销售商品的结算值与实际值不相符的，按照《商品量计量违法行为处罚规定》第五条、第六条的规定处罚。 经营者违反本办法第六条第(五)项规定的，给予现场处罚。 经营者违反本办法第六条第(六)项规定的，按照《定量包装商品计量监督规定》第十五条、第十六条的规定处罚。</t>
    </r>
  </si>
  <si>
    <t>220208396400Y</t>
  </si>
  <si>
    <t>对集市主办者未遵守有关计量器具管理规定的处罚</t>
  </si>
  <si>
    <t>2202083964001</t>
  </si>
  <si>
    <r>
      <rPr>
        <sz val="10"/>
        <rFont val="仿宋_GB2312"/>
        <charset val="134"/>
      </rPr>
      <t xml:space="preserve">《集贸市场计量监督管理办法》(国国家质量监督检验检疫总局令第17号)第五条、第十一条
</t>
    </r>
    <r>
      <rPr>
        <sz val="10"/>
        <rFont val="宋体"/>
        <charset val="134"/>
      </rPr>
      <t></t>
    </r>
    <r>
      <rPr>
        <sz val="10"/>
        <rFont val="仿宋_GB2312"/>
        <charset val="134"/>
      </rPr>
      <t xml:space="preserve"> 第五条集市主办者应当做到：
(一) 积极宣传计量法律、法规和规章，制定集市计量管理及保护消费者权益的制度，并组织实施。
(二) 在与经营者签订的入场经营协议中，明确有关计量活动的权利义务和相应的法律责任。
(三) 根据集市经营情况配备专（兼）职计量管理人员，负责集市内的计量管理工作，集市的计量管理人员应当接受计量业务知识的培训。
(四)对集市使用的属于强制检定的计量器具登记造册，向当地质量技术监督部门备案，并配合质量技术监督部门及其指定的法定计量检定机构做好强制检定工作。
(五) 国家明令淘汰的计量器具禁止使用；国家限制使用的计量器具，应当遵守有关规定；未申请检定、超过检定周期或者经检定不合格的计量器具不得使用。
(六) 集市应当设置符合要求的公平秤，并负责保管、维护和监督检查，定期送当地质量技术监督部门所属的法定计量检定机构进行检定。 公平秤是指对经营者和消费者之间因商品量称量结果发生的纠纷具有裁决作用的衡器。
(七) 配合质量技术监督部门，做好集市定量包装商品、零售商品等商品量的计量监督管理工作。
(八) 集市主办者可以统一配置经强制检定合格的计量器具，提供给经营者使用; 也可以要求经营者配备和使用符合国家规定，与其经营项目相适应的计量器具，并督促检查。
第十一条：集市主办者违反本办法第五条第（四）项规定的，责令改正，逾期不改的，处以1000元以下的罚款。 集市主办者违反本办法第五条第(五)项规定的，责令停止使用，限期改正，没收淘汰的计量器具，并处以1000元以下的罚款；情节严重的，由当地工商行政管理部门吊销集市主办者营业执照。 集市主办者违反本办法第五条第(六)项规定的，限期改正，并处以1000元以下的罚款。</t>
    </r>
  </si>
  <si>
    <t>220208396100Y</t>
  </si>
  <si>
    <t>对进口或销售未经国务院计量行政部门型式批准的计量器具的处罚</t>
  </si>
  <si>
    <t>2202083961001</t>
  </si>
  <si>
    <t>《进口计量器具监督管理办法》(国家技术监督局令第４４号)第二十一条；
     第二十一条　违反本办法第四条规定，进口或销售未经国务院计量行政部门型式批准的计量器具的，计量行政部门有权封存其计量器具，责令其补办型式批准手续，并可处以相当于进口或销售额百分之三十以下的罚款。</t>
  </si>
  <si>
    <t>220208396000Y</t>
  </si>
  <si>
    <t>对使用计量器具违反计量法律、法规的处罚</t>
  </si>
  <si>
    <t>2202083960001</t>
  </si>
  <si>
    <r>
      <rPr>
        <sz val="10"/>
        <rFont val="仿宋_GB2312"/>
        <charset val="134"/>
      </rPr>
      <t xml:space="preserve">《计量违法行为处罚细则》(1990年8月25日国家技术监督局令第14号发布)第十二条
    第十二条 使用计量器具违反计量法律、法规的，按以下规定处罚：
 </t>
    </r>
    <r>
      <rPr>
        <sz val="10"/>
        <rFont val="宋体"/>
        <charset val="134"/>
      </rPr>
      <t></t>
    </r>
    <r>
      <rPr>
        <sz val="10"/>
        <rFont val="仿宋_GB2312"/>
        <charset val="134"/>
      </rPr>
      <t>（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
（四）在经销活动中，使用非法定计量单位计量器具的，没收该计量器具。</t>
    </r>
  </si>
  <si>
    <t>220208395900Y</t>
  </si>
  <si>
    <t>对未经授权，擅自对外进行检定测试的处罚</t>
  </si>
  <si>
    <t>2202083959001</t>
  </si>
  <si>
    <t>《计量违法行为处罚细则》(1990年8月25日国家技术监督局令第14号发布)第十一条 
     第十一条  未经有关人民政府计量行政部门授权，擅自对外进行检定、测试的，没收全部违法所得。给有关单位造成损失的，责令其赔损损失。</t>
  </si>
  <si>
    <t>220208395800Y</t>
  </si>
  <si>
    <t>对被授权单位违反计量法律、法规的处罚</t>
  </si>
  <si>
    <t>2202083958001</t>
  </si>
  <si>
    <r>
      <rPr>
        <sz val="10"/>
        <rFont val="仿宋_GB2312"/>
        <charset val="134"/>
      </rPr>
      <t xml:space="preserve">《计量违法行为处罚细则》(1990年8月25日国家技术监督局令第14号发布)第十条 
第十条  被授权单位违反计量法律、法规的，按以下规定处罚：
 </t>
    </r>
    <r>
      <rPr>
        <sz val="10"/>
        <rFont val="宋体"/>
        <charset val="134"/>
      </rPr>
      <t></t>
    </r>
    <r>
      <rPr>
        <sz val="10"/>
        <rFont val="仿宋_GB2312"/>
        <charset val="134"/>
      </rPr>
      <t xml:space="preserve">（一）被授权项目经检查达不到原考核条件的，责令其停止检定、测试，限期整改；经整改仍达不到原考核条件的，由授权机关撤销其计量授权。
</t>
    </r>
    <r>
      <rPr>
        <sz val="10"/>
        <rFont val="宋体"/>
        <charset val="134"/>
      </rPr>
      <t></t>
    </r>
    <r>
      <rPr>
        <sz val="10"/>
        <rFont val="仿宋_GB2312"/>
        <charset val="134"/>
      </rPr>
      <t xml:space="preserve"> （二）超出授权项目擅自对外进行检定、测试的，责令其改正，没收全部违法所得，情节严重的，吊销计量授权证书。
</t>
    </r>
    <r>
      <rPr>
        <sz val="10"/>
        <rFont val="宋体"/>
        <charset val="134"/>
      </rPr>
      <t></t>
    </r>
    <r>
      <rPr>
        <sz val="10"/>
        <rFont val="仿宋_GB2312"/>
        <charset val="134"/>
      </rPr>
      <t xml:space="preserve"> （三）未经授权机关批准，擅自终止所承担的授权工作，给有关单位造成损失的，责令其赔偿损失。</t>
    </r>
  </si>
  <si>
    <t>220208395400Y</t>
  </si>
  <si>
    <t>对伪造、冒用、非法买卖认证标志的处罚</t>
  </si>
  <si>
    <t>2202083954001</t>
  </si>
  <si>
    <t>《认证证书和认证标志管理办法》（国家质量监督检验检疫总局令(第63号),经2004年4月30日国家质量监督检验检疫总局局务会审议通过，自2004年8月1日起施行）　第三十一条　伪造、冒用、非法买卖认证标志的，依照《中华人民共和国产品质量法》和《中华人民共和国进出口商品检验法》等有关法律、行政法规的规定处罚。；《产品质量法》（中华人民共和国主席令（第33号）。（全国人民代表大会常务委员会关于修改〈中华人民共和国产品质量法〉的决定》已由中华人民共和国第九届全国人民代表大会常务委员会第十六次会议于2000年７月８日通过，自2000年９月１日起施行）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</si>
  <si>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220208395300Y</t>
  </si>
  <si>
    <t>对认证机构未按照规定向社会公布本机构认证证书和认证标志使用等相关信息的处罚</t>
  </si>
  <si>
    <t>2202083953001</t>
  </si>
  <si>
    <t>《认证证书和认证标志管理办法》（国家质量监督检验检疫总局令(第63号),经2004年4月30日国家质量监督检验检疫总局局务会审议通过，自2004年8月1日起施行）第三十条、认证机构违反本办法第十六条、第二十三条规定，未向社会公布相关信息的，责令限期改正；逾期不改的，予以警告。</t>
  </si>
  <si>
    <t>220208395200Y</t>
  </si>
  <si>
    <t>对认证机构发现其认证的产品、服务、管理体系不能持续符合认证要求，不及时暂停其使用认证证书和认证标志，或者不及时撤销认证证书或者停止其使用认证标志的处罚</t>
  </si>
  <si>
    <t>2202083952001</t>
  </si>
  <si>
    <t>《认证证书和认证标志管理办法》国家质量监督检验检疫总局令(第63号),经2004年4月30日国家质量监督检验检疫总局局务会审议通过，自2004年8月1日起施行第三十一条、伪造、冒用、非法买卖认证标志的，依照《中华人民共和国产品质量法》和《中华人民共和国进出口商品检验法》等有关法律、行政法规的规定处罚。
　　第六十条、认证机构有下列情形之一的，责令改正，处5万元以上20万元以下的罚款，有违法所得的，没收违法所得；情节严重的，责令停业整顿，直至撤销批准文件，并予公布：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t>
  </si>
  <si>
    <t>220208395100Y</t>
  </si>
  <si>
    <t>对认证机构自行制定的认证标志违反相关技术规范、标准的规定的处罚</t>
  </si>
  <si>
    <t>2202083951001</t>
  </si>
  <si>
    <t>《认证证书和认证标志管理办法》（国家质量监督检验检疫总局令(第63号),经2004年4月30日国家质量监督检验检疫总局局务会审议通过，自2004年8月1日起施行）第三十条、认证机构违反本办法第十六条、第二十三条规定，未向社会公布相关信息的，责令限期改正；逾期不改的，予以警告。
　　第六十一条、认证机构有下列情形之一的，责令限期改正；逾期未改正的，处2万元以上10万元以下的罚款：
　　(一)以委托人未参加认证咨询或者认证培训等为理由，拒绝提供本认证机构业务范围内的认证服务，或者向委托人提出与认证活动无关的要求或者限制条件的；
　　(二)自行制定的认证标志的式样、文字和名称，与国家推行的认证标志相同或者近似，或者妨碍社会管理，或者有损社会道德风尚的；
　　(三)未公开认证基本规范、认证规则、收费标准等信息的；
　　(四)未对认证过程作出完整记录，归档留存的；
　　(五)未及时向其认证的委托人出具认证证书的。
　　与认证有关的检查机构、实验室未对与认证有关的检查、检测过程作出完整记录，归档留存的，依照前款规定处罚。</t>
  </si>
  <si>
    <t>220208394500Y</t>
  </si>
  <si>
    <t>对列入强制性产品目录的产品经过认证后 ，不按照法定条件、要求从事生产经营活动或者生产、销售不符合法定要求的产品的处罚</t>
  </si>
  <si>
    <t>2202083945001</t>
  </si>
  <si>
    <t>《强制性产品认证管理规定》（国家质量监督检验检疫总局(第117号),　2009年5月26日国家质量监督检验检疫总局局务会议审议通过，自2009年9月1日起施行）第五十条、列入目录的产品经过认证后 ，不按照法定条件、要求从事生产经营活动或者生产、销售不符合法定要求的产品的，由地方质检两局依照《国务院关于加强食品等产品安全监督管理的特别规定》第二条、第三条第二款规定予以处理。</t>
  </si>
  <si>
    <t>220208394300Y</t>
  </si>
  <si>
    <t>对认证委托人未获得有机产品认证的加工产；未依照规定使用认证标志的；或者在认证证书暂停期间或者被注销、撤销后，仍继续使用认证证书和认证标志的处罚</t>
  </si>
  <si>
    <t>2202083943001</t>
  </si>
  <si>
    <t>《有机产品认证管理办法》（经2013年4月23日国家质量监督检验检疫总局局务会议审议通过，2013年11月15日国家质量监督检验检疫总局令第155号公布。自2014年4月1日起施行）第五十五条、 认证委托人有下列情形之一的，由地方认证监管部门责令改正，处1万元以上3万元以下罚款：
（一）未获得有机产品认证的加工产品，违反本办法第十五条的规定，进行有机产品认证标识标注的； 
（二）未依照本办法第三十三条第一款、第三十四条的规定使用认证标志的；
（三）在认证证书暂停期间或者被注销、撤销后，仍继续使用认证证书和认证标志的。</t>
  </si>
  <si>
    <t>220208393900Y</t>
  </si>
  <si>
    <t>对检验检测机构未依法取得资质认定，擅自向社会出具具有证明作用数据、结果的处罚</t>
  </si>
  <si>
    <t>2202083939001</t>
  </si>
  <si>
    <t>《检验检测机构资质认定管理办法》（已经2015年3月23日国家质量监督检验检疫总局局务会议审议通过，现予公布，自2015年8月1日起施行。）第四十一条、检验检测机构未依法取得资质认定，擅自向社会出具具有证明作用数据、结果的，由县级以上质量技术监督部门责令改正，处3万元以下罚款。</t>
  </si>
  <si>
    <t>220208393800Y</t>
  </si>
  <si>
    <t>对非法出售、收购、运输、携带国家或者地方保护野生动物及其产品的处罚</t>
  </si>
  <si>
    <t>2202083938001</t>
  </si>
  <si>
    <t>《中华人民共和国野生动物保护法》（主席令第22号 ）第四十八条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工商行政管理部门按照职责分工没收野生动物及其制品和违法所得，并处野生动物及其制品价值二倍以上十倍以下的罚款;情节严重的，吊销人工繁育许可证、撤销批准文件、收回专用标识;构成犯罪的，依法追究刑事责任。
违反本法第二十七条第四款、第三十三条第二款规定，未持有合法来源证明出售、利用、运输非国家重点保护野生动物的，由县级以上地方人民政府野生动物保护主管部门或者工商行政管理部门按照职责分工没收野生动物，并处野生动物价值一倍以上五倍以下的罚款。
违反本法第二十七条第五款、第三十三条规定，出售、运输、携带、寄递有关野生动物及其制品未持有或者未附有检疫证明的，依照《中华人民共和国动物防疫法》的规定处罚。《中华人民共和国陆生野生动物保护实施条例》(1992年3月1日施行)　                  第三十七条　违反野生动物保护法规，出售、收购、运输、携带国家或者地方重点保护野生动物或者其产品的，由工商行政管理部门或者其授权的野生动物行政主管部门没收实物和违法所得，可以并处相当于实物价值十倍以下的罚款。
《吉林省禁止猎捕陆生野生动物实施办法》（吉政令2001年第129号 2001年9月10日施行）第二十六条 违反本办法规定，收购、销售国家和省重点保护陆生野生动物及其产品的，由工商行政管理部门或者其授权的林业行政主管部门没收实物和违法所得，可以并处相当于实物价值5-10倍的罚款。
第二十七条 违反本办法规定，未取得《野生动物或者其产品运输证明》运输(包括托运和承运)、携带国家和省重点保护陆生野生动物(包括驯养繁殖的陆生野生动物)及其产品的，由工商行政管理部门或者其授权的林业行政主管部门责令其限期补办运输证明;逾期不办理运输证明的，没收实物和违法所得，并处以相当于实物价值3-10倍的罚款。</t>
  </si>
  <si>
    <t>220208393700Y</t>
  </si>
  <si>
    <t>对利用互联网发布广告，未显著标明关闭标志，确保一键关闭的处罚</t>
  </si>
  <si>
    <t>2202083937001</t>
  </si>
  <si>
    <t>《中华人民共和国广告法》（主席令第22号 2015年9月1日施行）第六十三条　第二款违反本法第四十四条第二款规定，利用互联网发布广告，未显著标明关闭标志，确保一键关闭的，由工商行政管理部门责令改正，对广告主处五千元以上三万元以下的罚款</t>
  </si>
  <si>
    <t>220208393600Y</t>
  </si>
  <si>
    <t>对违反规定发送广告行为的处罚</t>
  </si>
  <si>
    <t>2202083936001</t>
  </si>
  <si>
    <t>《中华人民共和国广告法》（主席令第22号 2015年9月1日施行）　第六十三条　第一款违反本法第四十三条规定发送广告的，由有关部门责令停止违法行为，对广告主处五千元以上三万元以下的罚款。
　　。</t>
  </si>
  <si>
    <t>220208393500Y</t>
  </si>
  <si>
    <t>对广告代言人违法行为的处罚</t>
  </si>
  <si>
    <t>2202083935001</t>
  </si>
  <si>
    <t>《中华人民共和国广告法》（主席令第22号 2015年9月1日施行）第六十二条　广告代言人有下列情形之一的，由工商行政管理部门没收违法所得，并处违法所得一倍以上二倍以下的罚款：
　　（一）违反本法第十六条第一款第四项规定，在医疗、药品、医疗器械广告中作推荐、证明的；
　　（二）违反本法第十八条第一款第五项规定，在保健食品广告中作推荐、证明的；
　　（三）违反本法第三十八条第一款规定，为其未使用过的商品或者未接受过的服务作推荐、证明的；
　　（四）明知或者应知广告虚假仍在广告中对商品、服务作推荐、证明的。</t>
  </si>
  <si>
    <t>220208393400Y</t>
  </si>
  <si>
    <t>对销售或者在商品销售、商业服务活动中提供不可降解塑料购物袋、塑料餐具的行为的处罚</t>
  </si>
  <si>
    <t>2202083934001</t>
  </si>
  <si>
    <t>《吉林省禁止生产销售和提供一次性不可降解塑料购物袋、塑料餐具规定》（吉林省人民政府令第244号 ）第十一条 对违反本规定第四条的，按照下列规定予以处罚:
(一)生产不可降解塑料购物袋、塑料餐具的，由质量技术监督部门责令改正，有违法所得的，处1万元以上3万元以下罚款;没有违法所得的，处5000元以上1万元以下罚款。
(二)销售不可降解塑料购物袋、塑料餐具的，由工商行政管理部门责令改正，对个人给予警告，并处200元以下罚款。对企业有违法所得的，处1万元以上3万元以下罚款;没有违法所得的，处1000元以上1万元以下罚款。
(三)在商品销售、商业服务活动中提供不可降解塑料购物袋、塑料餐具的，由工商行政管理部门责令改正，对个人给予警告，并处100元以下罚款;对企业处500元以上5000元以下罚款。</t>
  </si>
  <si>
    <t>220208393300Y</t>
  </si>
  <si>
    <t>对为非法销售窃听窃照专用器材、“伪基站”设备提供广告设计、制作、代理、发布，不构成犯罪的行为的处罚</t>
  </si>
  <si>
    <t>2202083933001</t>
  </si>
  <si>
    <t>《禁止非法生产销售使用窃听窃照专用器材和“伪基站”设备的规定》（国家工商总局、公安部、质检总局令第72号）第十条 为非法销售窃听窃照专用器材、"伪基站"设备提供广告设计、制作、代理、发布，不构成犯罪的，由工商行政管理部门对广告经营者、广告发布者处以3万元以下罚款。</t>
  </si>
  <si>
    <t>220208393200Y</t>
  </si>
  <si>
    <t>对非法销售窃听窃照专用器材、“伪基站”设备，不构成犯罪的行为的处罚</t>
  </si>
  <si>
    <t>2202083932001</t>
  </si>
  <si>
    <t>《禁止非法生产销售使用窃听窃照专用器材和“伪基站”设备的规定》（国家工商总局、公安部、质检总局令第72号）第九条 非法销售窃听窃照专用器材、"伪基站"设备，不构成犯罪的，由工商行政管理部门责令停止销售，处以3万元以下罚款。</t>
  </si>
  <si>
    <t>220208393100Y</t>
  </si>
  <si>
    <t>对未依法将修改后的农民专业合作社成员名册报送登记机关备案的和未依法将修改后的章程修正案报送登记机关备案的处罚</t>
  </si>
  <si>
    <t>2202083931001</t>
  </si>
  <si>
    <t>《农民专业合作社登记管理条例》（国务院令第498号 2014年2月19日修订）第二十八条 农民专业合作社有下列行为之一的，由登记机关责令改正:
(一)未依法将修改后的成员名册报送登记机关备案的;
(二)未依法将修改后的章程或者章程修正案报送登记机关备案的。</t>
  </si>
  <si>
    <t>220208393000Y</t>
  </si>
  <si>
    <t>对农民专业合作社登记事项发生变更，未申请变更登记的；因成员发生变更，使农民成员低于法定比例满6个月的；从事业务范围以外的经营活动的；变造、出租、出借、转让营业执照的处罚</t>
  </si>
  <si>
    <t>2202083930001</t>
  </si>
  <si>
    <t>《农民专业合作社登记管理条例》（国务院令第498号 2014年2月19日修订）第二十七条 农民专业合作社有下列行为之一的，由登记机关责令改正;情节严重的，吊销营业执照:
(一)登记事项发生变更，未申请变更登记的;
(二)因成员发生变更，使农民成员低于法定比例满6个月的;
(三)从事业务范围以外的经营活动的;
(四)变造、出租、出借、转让营业执照的。</t>
  </si>
  <si>
    <t>220208392900Y</t>
  </si>
  <si>
    <t>对提交虚假材料或者采取其他欺诈手段取得农民专业合作社登记的行为的处罚</t>
  </si>
  <si>
    <t>2202083929001</t>
  </si>
  <si>
    <t>《农民专业合作社登记管理条例》（国务院令第498号 2014年2月19日修订）第二十六条 提交虚假材料或者采取其他欺诈手段取得农民专业合作社登记的，由登记机关责令改正;情节严重的，撤销农民专业合作社登记。</t>
  </si>
  <si>
    <t>220208392800Y</t>
  </si>
  <si>
    <t>对违法使用军服从事经营活动，以及违法使用相关用语招揽顾客的行为的处罚</t>
  </si>
  <si>
    <t>2202083928001</t>
  </si>
  <si>
    <t>《军服管理条例》（国务院、中央军事委员会令第547号）第十五条违反本条例规定，使用军服和中国人民解放军曾经装备的制式服装从事经营活动，或者以"军需"、"军服"、"军品"等用语招揽顾客的，由工商行政管理部门责令改正，没收违法物品和违法所得，并处2000元以上2万元以下的罚款;拒不改正的，责令停业整顿。</t>
  </si>
  <si>
    <t>220208392700Y</t>
  </si>
  <si>
    <t>对非法生产、买卖军服、军服专用材料的，以及生产销售军服仿制品的行为的处罚</t>
  </si>
  <si>
    <t>2202083927001</t>
  </si>
  <si>
    <t>《军服管理条例》（国务院、中央军事委员会令第547号）第十二条
违反本条例规定，有下列情形之一的，由工商行政管理部门没收违法物品和违法所得，处1万元以上10万元以下的罚款;违法经营数额巨大的，吊销营业执照;构成犯罪的，依法追究刑事责任:
(一)非法生产军服、军服专用材料的;
(二)买卖军服、军服专用材料的;
(三)生产、销售军服仿制品的。
工商行政管理部门发现涉嫌非法生产、销售军服或者军服仿制品的行为时，可以查封、扣押涉嫌物品。</t>
  </si>
  <si>
    <t>220208392600Y</t>
  </si>
  <si>
    <t>对陈粮出库未按规定进行质量鉴定的，以及倒卖陈化粮或不按规定使用陈化粮行为的处罚</t>
  </si>
  <si>
    <t>2202083926001</t>
  </si>
  <si>
    <t>《粮食流通管理条例》（国务院令第407号 2016年2月6日修正）第四十四条 第一款陈粮出库未按照本条例规定进行质量鉴定的，由粮食行政管理部门责令改正，给予警告;情节严重的，处出库粮食价值1倍以上5倍以下的罚款。
第二款倒卖陈化粮或者不按照规定使用陈化粮的，由工商行政管理部门没收非法倒卖的粮食，并处非法倒卖粮食价值20%以下的罚款;情节严重的，由工商行政管理部门并处非法倒卖粮食价值1倍以上5倍以下的罚款，吊销营业执照;构成犯罪的，依法追究刑事责任。</t>
  </si>
  <si>
    <t>220208392500Y</t>
  </si>
  <si>
    <t>对利用报废汽车“五大总成”以及其他零配件拼装汽车或者出售报废汽车整车、“五大总成”、拼装车的行为的处罚</t>
  </si>
  <si>
    <t>2202083925001</t>
  </si>
  <si>
    <t>《报废汽车回收管理办法》（国务院令第307号）折叠第二十五条违反本办法第十五条的规定，利用报废汽车"五大总成"以及其他零配件拼装汽车或者出售报废汽车整车、"五大总成"、拼装车的，由工商行政管理部门没收报废汽车整车、"五大总成"以及其他零配件、拼装车，没收违法所得;违法所得在5万元以上的，并处违法所得2倍以上5倍以下的罚款;违法所得不足5万元或者没有违法所得的，并处5万元以上10万元以下的罚款;属报废汽车回收企业的，由原审批发证部门分别吊销《资格认定书》、《特种行业许可证》、营业执照。</t>
  </si>
  <si>
    <t>220208392400Y</t>
  </si>
  <si>
    <t>对出售不能继续使用的报废汽车零配件或者出售的报废汽车零配件未标明“报废汽车回用件”的行为的处罚</t>
  </si>
  <si>
    <t>2202083924001</t>
  </si>
  <si>
    <t>《报废汽车回收管理办法》（国务院令第307号）折叠第二十四条违反本办法第十四条的规定，出售不能继续使用的报废汽车零配件或者出售的报废汽车零配件未标明"报废汽车回用件"的，由工商行政管理部门没收违法所得，并处2000元以上1万元以下的罚款。</t>
  </si>
  <si>
    <t>220208392300Y</t>
  </si>
  <si>
    <t>对未取得资格认定擅自从事报废汽车回收活动行为的处罚</t>
  </si>
  <si>
    <t>2202083923001</t>
  </si>
  <si>
    <t>《报废汽车回收管理办法》（国务院令第307号）        第二十条违反本办法第六条的规定，未取得报废汽车回收企业资格认定，擅自从事报废汽车回收活动的，由工商行政管理部门没收非法回收的报废汽车、"五大总成"以及其他零配件，送报废汽车回收企业拆解，没收违法所得;违法所得在2万元以上的，并处违法所得2倍以上5倍以下的罚款;违法所得不足2万元或者没有违法所得的，并处2万元以上5万元以下的罚款;属经营单位的，吊销营业执照。</t>
  </si>
  <si>
    <t>220208392200Y</t>
  </si>
  <si>
    <t>对雇佣非拍卖师主持拍卖活动行为的处罚</t>
  </si>
  <si>
    <t>2202083922001</t>
  </si>
  <si>
    <t>《拍卖监督管理办法》（国家工商总局令第101号 2017年9月30日修订）第十三条  拍卖人违反本办法第五条第七项规定的，由工商行政管理部门予以警告，并可处10000元以下的罚款。</t>
  </si>
  <si>
    <t>220208392100Y</t>
  </si>
  <si>
    <t>对竞买人之间，竞买人与拍卖人之间恶意串通行为的处罚</t>
  </si>
  <si>
    <t>2202083921001</t>
  </si>
  <si>
    <t>《中华人民共和国拍卖法》（主席令第70号 2015年4月24日修正）第六十五条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t>
  </si>
  <si>
    <t>220208392000Y</t>
  </si>
  <si>
    <t>对委托人参与竞买或委托他人代为竞买行为的处罚</t>
  </si>
  <si>
    <t>2202083920001</t>
  </si>
  <si>
    <t>《中华人民共和国拍卖法》（主席令第70号 2015年4月24日修正）第六十四条违反本法第三十条的规定，委托人参与竞买或者委托他人代为竞买的，工商行政管理部门可以对委托人处拍卖成交价百分之三十以下的罚款。</t>
  </si>
  <si>
    <t>220208391900Y</t>
  </si>
  <si>
    <t>对拍卖人在自己组织的拍卖活动中拍卖自己的物品或财产权利的行为的处罚</t>
  </si>
  <si>
    <t>2202083919001</t>
  </si>
  <si>
    <t>《中华人民共和国拍卖法》（主席令第70号 2015年4月24日修正）　第六十三条违反本法第二十三条的规定，拍卖人在自己组织的拍卖活动中拍卖自己的物品或者财产权利的，由工商行政管理部门没收拍卖所得。</t>
  </si>
  <si>
    <t>220208391800Y</t>
  </si>
  <si>
    <t>对拍卖人及其工作人员参与竞买或委托他人代为竞买行为的处罚</t>
  </si>
  <si>
    <t>2202083918001</t>
  </si>
  <si>
    <t>《中华人民共和国拍卖法》（主席令第70号 2015年4月24日修正）第六十二条拍卖人及其工作人员违反本法第二十二条的规定，参与竞买或者委托他人代为竞买的，由工商行政管理部门对拍卖人给予警告，可以处拍卖佣金一倍以上五倍以下的罚款；情节严重的，吊销营业执照。</t>
  </si>
  <si>
    <t>220208391700Y</t>
  </si>
  <si>
    <t>对未经许可登记设立拍卖企业行为的处罚</t>
  </si>
  <si>
    <t>2202083917001</t>
  </si>
  <si>
    <t>《中华人民共和国拍卖法》（主席令第70号 2015年4月24日修正）第六十条违反本法第十一条的规定，未经许可登记设立拍卖企业的，由工商行政管理部门予以取缔，没收违法所得，并可以处违法所得一倍以上五倍以下的罚款。</t>
  </si>
  <si>
    <t>220208391600Y</t>
  </si>
  <si>
    <t>对合同格式文本或格式条款提供方未按规定履行备案义务或者拒绝执行工商部门审查修改意见和要求的行为的处罚</t>
  </si>
  <si>
    <t>2202083916001</t>
  </si>
  <si>
    <t>《吉林省合同格式条款监督办法》（吉林省人民政府令[2011]第229号）提供方违反本办法第五条、第十三条第一款、第十七条第二款、第十九条的规定，未按照规定履行合同文本备案义务或者拒绝执行工商行政管理部门对合同文本审查修改意见和要求的，由工商行政管理部门责令限期改正;逾期不改正的，处3000元以上30000元以下罚款。</t>
  </si>
  <si>
    <t>220208391500Y</t>
  </si>
  <si>
    <t>对合同格式文本提供方未按规定履行提示告知义务行为的处罚</t>
  </si>
  <si>
    <t>2202083915001</t>
  </si>
  <si>
    <t>《吉林省合同格式条款监督办法》（吉林省人民政府令[2011]第229号）第二十二条 提供方违反本办法第十条的规定，未按规定履行提示、告知义务的，由工商行政管理部门责令限期改正;逾期不改正的，处200元以上2000元以下罚款。</t>
  </si>
  <si>
    <t>220208391400Y</t>
  </si>
  <si>
    <t>对利用合同实施欺诈行为、实施危害国家利益和社会公共利益的行为、为他人提供便利条件、在格式条款中加重消费者责任及免除经营者责任等行为的处罚</t>
  </si>
  <si>
    <t>2202083914001</t>
  </si>
  <si>
    <t>《合同违法行为监督处理办法》（国家工商总局令第51号）第十二条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</si>
  <si>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220208391300Y</t>
  </si>
  <si>
    <t>对非法技术攻击竞争对手网站或网页行为的处罚</t>
  </si>
  <si>
    <t>2202083913001</t>
  </si>
  <si>
    <t>《网络交易管理办法》（国家工商总局令第60号）第二十条 网络商品经营者、有关服务经营者不得对竞争对手的网站或者网页进行非法技术攻击，造成竞争对手无法正常经营。 第五十四条 违反本办法第二十条规定的，予以警告，责令改正，并处一万元以上三万元以下的罚款。</t>
  </si>
  <si>
    <t>220208391200Y</t>
  </si>
  <si>
    <t>对从事网络商品交易的自然人、第三方交易平台经营者、网络商品经营者违法行为的处罚</t>
  </si>
  <si>
    <t>2202083912001</t>
  </si>
  <si>
    <t>《网络交易管理办法》（国家工商总局令第60号）第五十条 违反本办法第七条第二款、第二十三条、第二十五条、第二十六条第二款、第二十九条、第三十条、第三十四条、第三十五条、第三十六条、第三十八条规定的，予以警告，责令改正，拒不改正的，处以一万元以上三万元以下的罚款。
第五十一条 违反本办法第八条、第二十一条规定的，予以警告，责令改正，拒不改正的，处以一万元以下的罚款。
第五十二条 违反本办法第十七条规定的，按照《合同违法行为监督处理办法》的有关规定处罚。
第五十三条 违反本办法第十九条第(一)项规定的，按照《反不正当竞争法》第二十一条的规定处罚;违反本办法第十九条第(二)项、第(四)项规定的，按照《反不正当竞争法》第二十四条的规定处罚;违反本办法第十九条第(三)项规定的，按照《反不正当竞争法》第二十六条的规定处罚;违反本办法第十九条第(五)项规定的，予以警告，责令改正，并处一万元以上三万元以下的罚款。</t>
  </si>
  <si>
    <t>220208391100Y</t>
  </si>
  <si>
    <t>对广播电台、电视台、报刊出版单位未办理广告发布登记，擅自从事广告发布业务的处罚</t>
  </si>
  <si>
    <t>2202083911001</t>
  </si>
  <si>
    <t>《中华人民共和国广告法》（主席令第22号 2018年10月26日施行）第二十九条　广播电台、电视台、报刊出版单位从事广告发布业务的，应当设有专门从事广告业务的机构，配备必要的人员，具有与发布广告相适应的场所、设备，并向县级以上地方工商行政管理部门办理广告发布登记。　第六十条　违反本法第二十九条规定，广播电台、电视台、报刊出版单位未办理广告发布登记，擅自从事广告发布业务的，由工商行政管理部门责令改正，没收违法所得，违法所得一万元以上的，并处违法所得一倍以上三倍以下的罚款；违法所得不足一万元的，并处五千元以上三万元以下的罚款。</t>
  </si>
  <si>
    <t>220208391000Y</t>
  </si>
  <si>
    <t>对广告内容违反有关规定的处罚</t>
  </si>
  <si>
    <t>2202083910001</t>
  </si>
  <si>
    <t>《中华人民共和国广告法》（主席令第22号 2018年10月26日施行）　第五十九条　有下列行为之一的，由工商行政管理部门责令停止发布广告，对广告主处十万元以下的罚款：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广告经营者、广告发布者明知或者应知有前款规定违法行为仍设计、制作、代理、发布的，由工商行政管理部门处十万元以下的罚款。
　　广告违反本法第十四条规定，不具有可识别性的，或者违反本法第十九条规定，变相发布医疗、药品、医疗器械、保健食品广告的，由工商行政管理部门责令改正，对广告发布者处十万元以下的罚款。</t>
  </si>
  <si>
    <t>220208390900Y</t>
  </si>
  <si>
    <t>对未将个体工商户营业执照正本置于经营场所醒目位置行为的处罚</t>
  </si>
  <si>
    <t>2202083909001</t>
  </si>
  <si>
    <t>《个体工商户登记管理办法》（国家工商总局令第56号 2014年2月20日修订）第二十五条 营业执照正本应当置于个体工商户经营场所的醒目位置。第三十七条 个体工商户违反本办法第二十五条规定的，由登记机关责令限期改正;逾期未改正的，处500元以下的罚款。</t>
  </si>
  <si>
    <t>220208390800Y</t>
  </si>
  <si>
    <t>对个体工商户登记事项变更未办理变更登记行为的处罚</t>
  </si>
  <si>
    <t>2202083908001</t>
  </si>
  <si>
    <t>《个体工商户条例》（国务院令第596号 2014年2月19日修订）第二十三条 个体工商户登记事项变更，未办理变更登记的，由登记机关责令改正，处1500元以下的罚款;情节严重的，吊销营业执照。        《个体工商户登记管理办法》（国家工商总局令第56号 2014年2月20日修订）第三十六条 个体工商户登记事项变更，未办理变更登记的，由登记机关责令改正，处1500元以下的罚款;情节严重的，吊销营业执照。</t>
  </si>
  <si>
    <t>220208390700Y</t>
  </si>
  <si>
    <t>对个体工商户提交虚假材料骗取登记，或者伪造、涂改、出租、出借、转让营业执照行为的处罚</t>
  </si>
  <si>
    <t>2202083907001</t>
  </si>
  <si>
    <t>《个体工商户条例》（国务院令第596号 2014年2月19日修订）第二十二条 个体工商户提交虚假材料骗取注册登记，或者伪造、涂改、出租、出借、转让营业执照的，由登记机关责令改正，处4000元以下的罚款;情节严重的，撤销注册登记或者吊销营业执照。               《个体工商户登记管理办法》（国家工商总局令第56号 2014年2月20日修订）第三十五条 个体工商户提交虚假材料骗取注册登记，或者伪造、涂改、出租、出借、转让营业执照的，由登记机关责令改正，处4000元以下的罚款;情节严重的，撤销注册登记或者吊销营业执照。</t>
  </si>
  <si>
    <t>220208390600Y</t>
  </si>
  <si>
    <t>对从事一般经营项目的无照经营行为的处罚</t>
  </si>
  <si>
    <t>2202083906001</t>
  </si>
  <si>
    <t>《无证无照经营查处办法》（国务院令684号）第十三条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</si>
  <si>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220208390500Y</t>
  </si>
  <si>
    <t>对个人非法散发、张贴印刷品广告行为的处罚</t>
  </si>
  <si>
    <t>2202083905001</t>
  </si>
  <si>
    <t>《印刷品广告管理办法》（国家工商总局令第95号 2004年11月30日修订）第十九条
对非法散发、张贴印刷品广告的个人，由工商行政管理机关责令停止违法行为，处以50元以下的罚款。</t>
  </si>
  <si>
    <t>220208390400Y</t>
  </si>
  <si>
    <t>对未经登记擅自发布户外广告行为的处罚</t>
  </si>
  <si>
    <t>2202083904001</t>
  </si>
  <si>
    <t>《户外广告登记管理规定》（国家工商总局令第42号 2006年5月22日修订）第十八条　违反第五条、第十一条规定，未经登记擅自发布户外广告的单位和个人，由工商行政管理机关没收违法所得，并处以三万元以下的罚款，限期补办登记手续。逾期不补办登记手续的，责令停止发布。</t>
  </si>
  <si>
    <t>220208390300Y</t>
  </si>
  <si>
    <t>对采取垄断、不正当竞争行为或贬低同类产品行为的处罚</t>
  </si>
  <si>
    <t>2202083903001</t>
  </si>
  <si>
    <t>《广告管理条例》（1987年10月26日国务院公布）第四条 在广告经营活动中，禁止垄断和不正当竞争行为。 第八条 广告有下列内容之一的，不得刊播、设置、张贴：(六)贬低同类产品的。             《广告管理条例施行细则》（国家工商总局令第58号 第三次修订）第十八条   违反《条例》第四条、第八条第(六)项规定的，视其情节予以通报批评、没收非法所得、处五千元以下罚款或责令停业整顿。</t>
  </si>
  <si>
    <t>220208390200Y</t>
  </si>
  <si>
    <t>对新闻单位、新闻记者违法刊播招揽广告行为的处罚</t>
  </si>
  <si>
    <t>2202083902001</t>
  </si>
  <si>
    <t>《广告管理条例》（1987年10月26日国务院公布）第九条 新闻单位刊播广告，应当有明确的标志。新闻单位不得以新闻报道形式刊播广告，收取费用；新闻记者不得借采访名义招揽广告。                《广告管理条例施行细则》（国家工商总局令第58号 第三次修订）第二十二条 新闻单位违反《条例》第九条规定的，视其情节予以通报批评、没收非法所得、处一万元以下罚款。</t>
  </si>
  <si>
    <t>220208390100Y</t>
  </si>
  <si>
    <t>对广告主、广告经营者、广告发布者违反广告管理有关规定的处罚</t>
  </si>
  <si>
    <t>2202083901001</t>
  </si>
  <si>
    <t>《中华人民共和国广告法》（主席令第22号 2018年10月26日施行）　第五十八条　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一）违反本法第十六条规定发布医疗、药品、医疗器械广告的；（二）违反本法第十七条规定，在广告中涉及疾病治疗功能，以及使用医疗用语或者易使推销的商品与药品、医疗器械相混淆的用语的；（三）违反本法第十八条规定发布保健食品广告的；（四）违反本法第二十一条规定发布农药、兽药、饲料和饲料添加剂广告的；（五）违反本法第二十三条规定发布酒类广告的；（六）违反本法第二十四条规定发布教育、培训广告的；（七）违反本法第二十五条规定发布招商等有投资回报预期的商品或者服务广告的；（八）违反本法第二十六条规定发布房地产广告的；（九）违反本法第二十七条规定发布农作物种子、林木种子、草种子、种畜禽、水产苗种和种养殖广告的；（十）违反本法第三十八条第二款规定，利用不满十周岁的未成年人作为广告代言人的；（十一）违反本法第三十八条第三款规定，利用自然人、法人或者其他组织作为广告代言人的；（十二）违反本法第三十九条规定，在中小学校、幼儿园内或者利用与中小学生、幼儿有关的物品发布广告的；（十三）违反本法第四十条第二款规定，发布针对不满十四周岁的未成年人的商品或者服务的广告的；（十四）违反本法第四十六条规定，未经审查发布广告的。 医疗机构有前款规定违法行为，情节严重的，除由工商行政管理部门依照本法处罚外，卫生行政部门可以吊销诊疗科目或者吊销医疗机构执业许可证。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</si>
  <si>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220208390000Y</t>
  </si>
  <si>
    <t>对发布广告法禁止发布情形的广告的处罚</t>
  </si>
  <si>
    <t>2202083900001</t>
  </si>
  <si>
    <t>《中华人民共和国广告法》（主席令第22号 2018年10月26日施行）第五十七条　有下列行为之一的，由工商行政管理部门责令停止发布广告，对广告主处二十万元以上一百万元以下的罚款，情节严重的，并可以吊销营业执照，由广告审查机关撤销广告审查批准文件、一年内不受理其广告审查申请；对广告经营者、广告发布者，由工商行政管理部门没收广告费用，处二十万元以上一百万元以下的罚款，情节严重的，并可以吊销营业执照、吊销广告发布登记证件：（一）发布有本法第九条、第十条规定的禁止情形的广告的；（二）违反本法第十五条规定发布处方药广告、药品类易制毒化学品广告、戒毒治疗的医疗器械和治疗方法广告的；（三）违反本法第二十条规定，发布声称全部或者部分替代母乳的婴儿乳制品、饮料和其他食品广告的；（四）违反本法第二十二条规定发布烟草广告的；（五）违反本法第三十七条规定，利用广告推销禁止生产、销售的产品或者提供的服务，或者禁止发布广告的商品或者服务的；（六）违反本法第四十条第一款规定，在针对未成年人的大众传播媒介上发布医疗、药品、保健食品、医疗器械、化妆品、酒类、美容广告，以及不利于未成年人身心健康的网络游戏广告的。</t>
  </si>
  <si>
    <t>220208389900Y</t>
  </si>
  <si>
    <t>对发布虚假广告行为的处罚</t>
  </si>
  <si>
    <t>2202083899001</t>
  </si>
  <si>
    <t>《中华人民共和国广告法》（主席令第22号 2018年10月26日施行）第五十五条　违反本法规定，发布虚假广告的，由工商行政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
　　医疗机构有前款规定违法行为，情节严重的，除由工商行政管理部门依照本法处罚外，卫生行政部门可以吊销诊疗科目或者吊销医疗机构执业许可证。
　　广告经营者、广告发布者明知或者应知广告虚假仍设计、制作、代理、发布的，由工商行政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
　　广告主、广告经营者、广告发布者有本条第一款、第三款规定行为，构成犯罪的，依法追究刑事责任。</t>
  </si>
  <si>
    <t>220208389800Y</t>
  </si>
  <si>
    <t>对侵犯注册商标专用权行为的处罚</t>
  </si>
  <si>
    <t>2202083898001</t>
  </si>
  <si>
    <t>《中华人民共和国商标法》（主席令第59号 2013年8月30日修改）  第六十条 有本法第五十七条所列侵犯注册商标专用权行为之一，引起纠纷的，由当事人协商解决；不愿协商或者协商不成的，商标注册人或者利害关系人可以向人民法院起诉，也可以请求工商行政管理部门处理。
    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t>
  </si>
  <si>
    <t>220208389700Y</t>
  </si>
  <si>
    <t>对未依法在商品上标明被许可人名称和商品产地行为的处罚</t>
  </si>
  <si>
    <t>2202083897001</t>
  </si>
  <si>
    <t>《中华人民共和国商标法》（主席令第59号 2013年8月30日修改）第四十三条 商标注册人可以通过签订商标使用许可合同，许可他人使用其注册商标。许可人应当监督被许可人使用其注册商标的商品质量。被许可人应当保证使用该注册商标的商品质量。
    经许可使用他人注册商标的，必须在使用该注册商标的商品上标明被许可人的名称和商品产地。
    许可他人使用其注册商标的，许可人应当将其商标使用许可报商标局备案，由商标局公告。商标使用许可未经备案不得对抗善意第三人。         《中华人民共和国商标法实施条例》（国务院令第651号 2014年4月29日修改）第七十一条　违反商标法第四十三条第二款规定的，由工商行政管理部门责令限期改正；逾期不改正的，责令停止销售，拒不停止销售的，处10万元以下的罚款。</t>
  </si>
  <si>
    <t>220208389600Y</t>
  </si>
  <si>
    <t>对违法使用“驰名商标”字样行为的处罚</t>
  </si>
  <si>
    <t>2202083896001</t>
  </si>
  <si>
    <t>《中华人民共和国商标法》（主席令第59号 2013年8月30日修改） 第十四条 驰名商标应当根据当事人的请求，作为处理涉及商标案件需要认定的事实进行认定。认定驰名商标应当考虑下列因素：（五）该商标驰名的其他因素。   生产、经营者不得将“驰名商标”字样用于商品、商品包装或者容器上，或者用于广告宣传、展览以及其他商业活动中。                   第五十三条 违反本法第十四条第五款规定的，由地方工商行政管理部门责令改正，处十万元罚款。</t>
  </si>
  <si>
    <t>220208389500Y</t>
  </si>
  <si>
    <t>对使用冒充注册商标的商品，或者使用法律禁用商标标识的行为的处罚</t>
  </si>
  <si>
    <t>2202083895001</t>
  </si>
  <si>
    <t>《中华人民共和国商标法》（主席令第59号 2013年8月30日修改）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</si>
  <si>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220208389400Y</t>
  </si>
  <si>
    <t>对国家规定必须使用注册商标的商品，未经核准注册在市场销售行为的处罚</t>
  </si>
  <si>
    <t>2202083894001</t>
  </si>
  <si>
    <t>《中华人民共和国商标法》（主席令第59号 2013年8月30日修改）   第六条 法律、行政法规规定必须使用注册商标的商品，必须申请商标注册，未经核准注册的，不得在市场销售。                   第五十一条 违反本法第六条规定的，由地方工商行政管理部门责令限期申请注册，违法经营额五万元以上的，可以处违法经营额百分之二十以下的罚款，没有违法经营额或者违法经营额不足五万元的，可以处一万元以下的罚款。</t>
  </si>
  <si>
    <t>220208389300Y</t>
  </si>
  <si>
    <t>对损害消费者权益行为的处罚</t>
  </si>
  <si>
    <t>2202083893001</t>
  </si>
  <si>
    <t>《中华人民共和国消费者权益保护法》（主席令第11号 2013年10月25日修订）第五十五条　经营者提供商品或者服务有欺诈行为的，应当按照消费者的要求增加赔偿其受到的损失，增加赔偿的金额为消费者购买商品的价款或者接受服务的费用的三倍；增加赔偿的金额不足五百元的，为五百元。法律另有规定的，依照其规定。
　　经营者明知商品或者服务存在缺陷，仍然向消费者提供，造成消费者或者其他受害人死亡或者健康严重损害的，受害人有权要求经营者依照本法第四十九条、第五十一条等法律规定赔偿损失，并有权要求所受损失二倍以下的惩罚性赔偿。
　　第五十六条　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</si>
  <si>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220208388900Y</t>
  </si>
  <si>
    <t>对产品或包装标识不真实、不符合要求行为的处罚</t>
  </si>
  <si>
    <t>2202083889001</t>
  </si>
  <si>
    <t>《中华人民共和国产品质量法》（主席令第33号 2018年12月29日修订）　第五十四条 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</si>
  <si>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220208388300Y</t>
  </si>
  <si>
    <t>对传销当事人擅自动用调换转移损毁被查封、扣押财物行为的处罚</t>
  </si>
  <si>
    <t>2202083883001</t>
  </si>
  <si>
    <t>《禁止传销条例》（国务院令第444号）第二十七条 当事人擅自动用、调换、转移、损毁被查封、扣押财物的，由工商行政管理部门责令停止违法行为，处被动用、调换、转移、损毁财物价值５％以上20％以下的罚款；拒不改正的，处被动用、调换、转移、损毁财物价值１倍以上３倍以下的罚款。</t>
  </si>
  <si>
    <t>220208388200Y</t>
  </si>
  <si>
    <t>对传销行为提供条件的处罚</t>
  </si>
  <si>
    <t>2202083882001</t>
  </si>
  <si>
    <t>《禁止传销条例》（国务院令第444号）第二十六条 为本条例第七条规定的传销行为提供经营场所、培训场所、货源、保管、仓储等条件的，由工商行政管理部门责令停止违法行为，没收违法所得，处５万元以上50万元以下的罚款。
　　为本条例第七条规定的传销行为提供互联网信息服务的，由工商行政管理部门责令停止违法行为，并通知有关部门依照《互联网信息服务管理办法》予以处罚。</t>
  </si>
  <si>
    <t>220208388100Y</t>
  </si>
  <si>
    <t>对组织策划传销、介绍诱骗胁迫他人参加传销行为的处罚</t>
  </si>
  <si>
    <t>2202083881001</t>
  </si>
  <si>
    <t>《禁止传销条例》（国务院令第444号）　第二十四条 有本条例第七条规定的行为，组织策划传销的，由工商行政管理部门没收非法财物，没收违法所得，处50万元以上200万元以下的罚款；构成犯罪的，依法追究刑事责任。
　　有本条例第七条规定的行为，介绍、诱骗、胁迫他人参加传销的，由工商行政管理部门责令停止违法行为，没收非法财物，没收违法所得，处10万元以上50万元以下的罚款；构成犯罪的，依法追究刑事责任。
　　有本条例第七条规定的行为，参加传销的，由工商行政管理部门责令停止违法行为，可以处2000元以下的罚款。</t>
  </si>
  <si>
    <t>220208388000Y</t>
  </si>
  <si>
    <t>对直销企业及其直销员欺骗、误导等宣传和推销行为的处罚</t>
  </si>
  <si>
    <t>2202083880001</t>
  </si>
  <si>
    <t>《直销管理条例》（国务院令第443号）第四十三条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         第四十七条直销员违反本条例第二十二条规定的，由工商行政管理部门没收违法销售收入，可以处5万元以下的罚款；情节严重的，责令直销企业撤销其直销员资格，并对直销企业处1万元以上10万元以下的罚款。</t>
  </si>
  <si>
    <t>220208387900Y</t>
  </si>
  <si>
    <t>对违法进行直销员业务培训行为的处罚</t>
  </si>
  <si>
    <t>2202083879001</t>
  </si>
  <si>
    <t>《直销管理条例》（国务院令第443号）第四十六条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
　　直销企业以外的单位和个人组织直销员业务培训的，由工商行政管理部门责令改正，没收违法所得，处2万元以上20万元以下的罚款。</t>
  </si>
  <si>
    <t>220208387800Y</t>
  </si>
  <si>
    <t>对未经批准从事直销活动行为的处罚</t>
  </si>
  <si>
    <t>2202083878001</t>
  </si>
  <si>
    <t>《直销管理条例》（国务院令第443号）第三十九条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</si>
  <si>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220208387700Y</t>
  </si>
  <si>
    <t>对经营者利用技术手段，未经其他经营者同意，在其合法提供的网络产品或者服务中，插入链接、强制进行目标跳转；
误导、欺骗、强迫用户修改、关闭、卸载其他经营者合法提供的网络产品或者服务；恶意对其他经营者合法提供的网络产品或者服务实施不兼容以及其他妨碍、破坏其他经营者合法提供的网络产品或者服务正常运行的行为的处罚</t>
  </si>
  <si>
    <t>2202083877001</t>
  </si>
  <si>
    <t>《中华人民共和国反不正当竞争法》（2017年11月4日，第十二届全国人民代表大会常务委员会第三十次会议修订）　第二十四条　经营者违反本法第十二条规定妨碍、破坏其他经营者合法提供的网络产品或者服务正常运行的，由监督检查部门责令停止违法行为，处十万元以上五十万元以下的罚款；情节严重的，处五十万元以上三百万元以下的罚款。    　</t>
  </si>
  <si>
    <t>220208387600Y</t>
  </si>
  <si>
    <t>对商业诋毁行为的处罚</t>
  </si>
  <si>
    <t>2202083876001</t>
  </si>
  <si>
    <t>《中华人民共和国反不正当竞争法》（2017年11月4日，第十二届全国人民代表大会常务委员会第三十次会议修订）第二十三条　经营者违反本法第十一条规定损害竞争对手商业信誉、商品声誉的，由监督检查部门责令停止违法行为、消除影响，处十万元以上五十万元以下的罚款；情节严重的，处五十万元以上三百万元以下的罚款。　                    第十一条　经营者不得编造、传播虚假信息或者误导性信息，损害竞争对手的商业信誉、商品声誉。</t>
  </si>
  <si>
    <t>220208387500Y</t>
  </si>
  <si>
    <t>对违规有奖销售行为的处罚</t>
  </si>
  <si>
    <t>2202083875001</t>
  </si>
  <si>
    <t>《中华人民共和国反不正当竞争法》（2017年11月4日，第十二届全国人民代表大会常务委员会第三十次会议修订）第二十二条　经营者违反本法第十条规定进行有奖销售的，由监督检查部门责令停止违法行为，处五万元以上五十万元以下的罚款。</t>
  </si>
  <si>
    <t>220208387400Y</t>
  </si>
  <si>
    <t>对侵犯商业秘密行为的处罚</t>
  </si>
  <si>
    <t>2202083874001</t>
  </si>
  <si>
    <t>《中华人民共和国反不正当竞争法》（2017年11月4日，第十二届全国人民代表大会常务委员会第三十次会议修订）第二十一条　经营者违反本法第九条规定侵犯商业秘密的，由监督检查部门责令停止违法行为，处十万元以上五十万元以下的罚款；情节严重的，处五十万元以上三百万元以下的罚款。　</t>
  </si>
  <si>
    <t>220208387300Y</t>
  </si>
  <si>
    <t>对商品作引人误解的虚假宣传行为的处罚</t>
  </si>
  <si>
    <t>2202083873001</t>
  </si>
  <si>
    <t>《中华人民共和国反不正当竞争法》（2017年11月4日，第十二届全国人民代表大会常务委员会第三十次会议修订）　第二十条　经营者违反本法第八条规定对其商品作虚假或者引人误解的商业宣传，或者通过组织虚假交易等方式帮助其他经营者进行虚假或者引人误解的商业宣传的，由监督检查部门责令停止违法行为，处二十万元以上一百万元以下的罚款；情节严重的，处一百万元以上二百万元以下的罚款，可以吊销营业执照。
　　经营者违反本法第八条规定，属于发布虚假广告的，依照《中华人民共和国广告法》的规定处罚。</t>
  </si>
  <si>
    <t>220208387200Y</t>
  </si>
  <si>
    <t>对商业贿赂行为的处罚</t>
  </si>
  <si>
    <t>2202083872001</t>
  </si>
  <si>
    <t>《中华人民共和国反不正当竞争法》（2017年11月4日，第十二届全国人民代表大会常务委员会第三十次会议修订）　第十九条　经营者违反本法第七条规定贿赂他人的，由监督检查部门没收违法所得，处十万元以上三百万元以下的罚款。情节严重的，吊销营业执照。　　</t>
  </si>
  <si>
    <t>220208387100Y</t>
  </si>
  <si>
    <t>对混淆行为的处罚</t>
  </si>
  <si>
    <t>2202083871001</t>
  </si>
  <si>
    <t>《中华人民共和国反不正当竞争法》（2017年11月4日，第十二届全国人民代表大会常务委员会第三十次会议修订）　第十八条　经营者违反本法第六条规定实施混淆行为的，由监督检查部门责令停止违法行为，没收违法商品。违法经营额五万元以上的，可以并处违法经营额五倍以下的罚款；没有违法经营额或者违法经营额不足五万元的，可以并处二十五万元以下的罚款。情节严重的，吊销营业执照。</t>
  </si>
  <si>
    <t>220208387000Y</t>
  </si>
  <si>
    <t>对未按规定办理企业法定代表人变更登记行为的处罚</t>
  </si>
  <si>
    <t>2202083870001</t>
  </si>
  <si>
    <t>《企业法人法定代表人登记管理规定》（国家工商总局令第90号） 第十二条 违反本规定，应当申请办理法定代表人变更登记而未办理的，由企业登记机关责令限期办理；逾期未办理的，处1万元以上10万元以下的罚款；情节严重的，撤销企业登记，吊销企业法人营业执照。</t>
  </si>
  <si>
    <t>220208386900Y</t>
  </si>
  <si>
    <t>对隐瞒真实情况，采用欺骗手段取得企业法定代表人资格行为的处罚</t>
  </si>
  <si>
    <t>2202083869001</t>
  </si>
  <si>
    <t>《企业法人法定代表人登记管理规定》（国家工商总局令第90号） 第十一条 违反本规定，隐瞒真实情况，采用欺骗手段取得法定代表人资格的，由企业登记机关责令改正，处1万元以上10万元以下的罚款；情节严重的，撤销企业登记，吊销企业法人营业执照。</t>
  </si>
  <si>
    <t>220208386800Y</t>
  </si>
  <si>
    <t>对合伙企业涂改、出售、出租、出借或者以其他方式转让营业执照行为的处罚</t>
  </si>
  <si>
    <t>2202083868001</t>
  </si>
  <si>
    <t>《合伙企业登记管理办法》（国务院令第236号 2014年2月19日修订）第四十四条合伙企业涂改、出售、出租、出借或者以其他方式转让营业执照的，由企业登记机关责令改正，处2000元以上1万元以下的罚款；情节严重的，吊销营业执照。</t>
  </si>
  <si>
    <t>220208386700Y</t>
  </si>
  <si>
    <t>对合伙企业未将营业执照正本置放在经营场所醒目位置行为的处罚</t>
  </si>
  <si>
    <t>2202083867001</t>
  </si>
  <si>
    <t>《合伙企业登记管理办法》（国务院令第236号 2014年2月19日修订）第四十三条合伙企业未将其营业执照正本置放在经营场所醒目位置的，由企业登记机关责令改正；拒不改正的，处1000元以上5000元以下的罚款。</t>
  </si>
  <si>
    <t>220208386600Y</t>
  </si>
  <si>
    <t>对合伙企业未依法办理清算人成员名单备案行为的处罚</t>
  </si>
  <si>
    <t>2202083866001</t>
  </si>
  <si>
    <t>《合伙企业登记管理办法》（国务院令第236号 2014年2月19日修订）第四十一条合伙企业未依照本办法规定办理清算人成员名单备案的，由企业登记机关责令限期办理；逾期未办理的，处2000元以下的罚款。</t>
  </si>
  <si>
    <t>220208386500Y</t>
  </si>
  <si>
    <t>对未依法标明“普通合伙”、“特殊普通合伙”或者“有限合伙”行为的处罚</t>
  </si>
  <si>
    <t>2202083865001</t>
  </si>
  <si>
    <t>《合伙企业法》（主席令第55号）第九十四条　违反本法规定，合伙企业未在其名称中标明“普通合伙”、“特殊普通合伙”或者“有限合伙”字样的，由企业登记机关责令限期改正，处以二千元以上一万元以下的罚款。                        《合伙企业登记管理办法》（国务院令第236号 2014年2月19日修订）第四十条合伙企业未依照本办法规定在其名称中标明“普通合伙”、“特殊普通合伙”或者“有限合伙”字样的，由企业登记机关责令限期改正，处2000元以上1万元以下的罚款。</t>
  </si>
  <si>
    <t>220208386400Y</t>
  </si>
  <si>
    <t>对合伙企业未依法办理变更登记行为的处罚</t>
  </si>
  <si>
    <t>2202083864001</t>
  </si>
  <si>
    <t>《合伙企业法》（主席令第55号）第九十五条　违反本法规定，未领取营业执照，而以合伙企业或者合伙企业分支机构名义从事合伙业务的，由企业登记机关责令停止，处以五千元以上五万元以下的罚款。
　　合伙企业登记事项发生变更时，未依照本法规定办理变更登记的，由企业登记机关责令限期登记；逾期不登记的，处以二千元以上二万元以下的罚款。
　　合伙企业登记事项发生变更，执行合伙事务的合伙人未按期申请办理变更登记的，应当赔偿由此给合伙企业、其他合伙人或者善意第三人造成的损失。                     《合伙企业登记管理办法》（国务院令第236号 2014年2月19日修订）　第三十九条合伙企业登记事项发生变更，未依照本办法规定办理变更登记的，由企业登记机关责令限期登记；逾期不登记的，处2000元以上2万元以下的罚款。</t>
  </si>
  <si>
    <t>220208386300Y</t>
  </si>
  <si>
    <t>对提交虚假文件或者采取其他欺骗手段取得合伙企业登记行为的处罚</t>
  </si>
  <si>
    <t>2202083863001</t>
  </si>
  <si>
    <t>《合伙企业法》（主席令第55号）第九十三条　违反本法规定，提交虚假文件或者采取其他欺骗手段，取得合伙企业登记的，由企业登记机关责令改正，处以五千元以上五万元以下的罚款；情节严重的，撤销企业登记，并处以五万元以上二十万元以下的罚款。            《合伙企业登记管理办法》（国务院令第236号 2014年2月19日修订）第三十八条提交虚假文件或者采取其他欺骗手段，取得合伙企业登记的，由企业登记机关责令改正，处5000元以上5万元以下的罚款；情节严重的，撤销企业登记，并处5万元以上20万元以下的罚款。</t>
  </si>
  <si>
    <t>220208386200Y</t>
  </si>
  <si>
    <t>对未依法领取营业执照以合伙企业或其分支机构名义从事经营活动行为的处罚</t>
  </si>
  <si>
    <t>2202083862001</t>
  </si>
  <si>
    <t>《合伙企业法》（主席令第55号）第九十五条　违反本法规定，未领取营业执照，而以合伙企业或者合伙企业分支机构名义从事合伙业务的，由企业登记机关责令停止，处以五千元以上五万元以下的罚款。
　　合伙企业登记事项发生变更时，未依照本法规定办理变更登记的，由企业登记机关责令限期登记；逾期不登记的，处以二千元以上二万元以下的罚款。
　　合伙企业登记事项发生变更，执行合伙事务的合伙人未按期申请办理变更登记的，应当赔偿由此给合伙企业、其他合伙人或者善意第三人造成的损失。                    《合伙企业登记管理办法》（国务院令第236号 2014年2月19日修订）第三十七条未领取营业执照，而以合伙企业或者合伙企业分支机构名义从事合伙业务的，由企业登记机关责令停止，处5000元以上5万元以下的罚款。</t>
  </si>
  <si>
    <t>220208386100Y</t>
  </si>
  <si>
    <t>对个人独资企业不按规定时间将分支机构登记情况报该分支机构隶属的个人独资企业的登记机关备案的行为的处罚</t>
  </si>
  <si>
    <t>2202083861001</t>
  </si>
  <si>
    <t>《个人独资企业登记管理办法》（国家工商总局令第94号 2014年2月20日修订）第三十九条　个人独资企业不按规定时间将分支机构登记情况报该分支机构隶属的个人独资企业的登记机关备案的，由登记机关责令限期改正；逾期不备案的，处以2000元以下的罚款。</t>
  </si>
  <si>
    <t>220208386000Y</t>
  </si>
  <si>
    <t>对未领取营业执照以个人独资企业名义从事经营活动的和个人独资企业登记事项发生变更时，未按规定办理有关变更登记的处罚</t>
  </si>
  <si>
    <t>2202083860001</t>
  </si>
  <si>
    <t>《个人独资企业法》（主席令第20号）第三十七条 违反本法规定，未领取营业执照，以个人独资企业名义从事经营活动的，责令停止经营活动，处以3000元以下的罚款。
个人独资企业登记事项发生变更时，未按本法规定办理有关变更登记的，责令限期办理变更登记；逾期不办理的，处以2000元以下的罚款。                           《个人独资企业登记管理办法》（国家工商总局令第94号 2014年2月20日修订） 第三十五条　未经登记机关依法核准登记并领取营业执照，以个人独资企业名义从事经营活动的，由登记机关责令停止经营活动，处以3000元以下的罚款。  第三十八条　个人独资企业登记事项发生变更，未依照本办法规定办理变更登记的，由登记机关责令限期改正；逾期不办理的，处以2000元以下的罚款。</t>
  </si>
  <si>
    <t>220208385900Y</t>
  </si>
  <si>
    <t>对个人独资企业成立后无正当理由未开业或者开业后自行停业超过六个月的行为的处罚</t>
  </si>
  <si>
    <t>2202083859001</t>
  </si>
  <si>
    <t>《个人独资企业法》（主席令第20号）第三十六条 个人独资企业成立后无正当理由超过6个月未开业的，或者开业后自行停业连续6个月以上的，吊销营业执照。
《个人独资企业登记管理办法》（国家工商总局令第94号 2014年2月20日修订） 第四十四条　个人独资企业成立后，无正当理由超过6个月未开业，或者开业后自行停业连续6个月的，吊销营业执照。</t>
  </si>
  <si>
    <t>220208385800Y</t>
  </si>
  <si>
    <t>对涂改、出租、转让、伪造个人独资企业营业执照行为的处罚</t>
  </si>
  <si>
    <t>2202083858001</t>
  </si>
  <si>
    <t>《个人独资企业法》（主席令第20号）第三十五条 涂改、出租、转让营业执照的，责令改正，没收违法所得，处以3000元以下的罚款；情节严重的，吊销营业执照。
伪造营业执照的，责令停业，没收违法所得，处以5000元以下的罚款。构成犯罪的，依法追究刑事责任。           《个人独资企业登记管理办法》（国家工商总局令第94号 2014年2月20日修订） 第四十二条　个人独资企业涂改、出租、转让营业执照的，由登记机关责令改正，没收违法所得，处以3000元以下的罚款；情节严重的，吊销营业执照。 第四十三条　伪造营业执照的，由登记机关责令停业，没收违法所得，处以5000元以下的罚款；构成犯罪的，依法追究刑事责任。</t>
  </si>
  <si>
    <t>220208385700Y</t>
  </si>
  <si>
    <t>对个人独资企业使用的名称与登记名称不符的行为的处罚</t>
  </si>
  <si>
    <t>2202083857001</t>
  </si>
  <si>
    <t>《个人独资企业法》（主席令第20号）第三十四条 违反本法规定，个人独资企业使用的名称与其在登记机关登记的名称不相符合的，责令限期改正，处以2000元以下的罚款。《个人独资企业登记管理办法》（国家工商总局令第94号 2014年2月20日修订）  第三十七条　个人独资企业使用的名称与其在登记机关登记的名称不相符合的，责令限期改正，处以2000元以下的罚款。</t>
  </si>
  <si>
    <t>220208385600Y</t>
  </si>
  <si>
    <t>对提交虚假文件或采取其他欺骗手段取得个人独资企业登记的行为的处罚</t>
  </si>
  <si>
    <t>2202083856001</t>
  </si>
  <si>
    <t>《个人独资企业法》（主席令第20号）第三十三条 违反本法规定，提交虚假文件或采取其他欺骗手段，取得企业登记的，责令改正，处以5000元以下的罚款；情节严重的，并处吊销营业执照。           《个人独资企业登记管理办法》（国家工商总局令第94号 2014年2月20日修订）第三十六条　个人独资企业办理登记时，提交虚假文件或者采取其他欺骗手段，取得企业登记的，由登记机关责令改正，处以5000元以下的罚款；情节严重的，并处吊销营业执照。</t>
  </si>
  <si>
    <t>220208385500Y</t>
  </si>
  <si>
    <t>对在（非公司制）企业注册登记中提供虚假文件、证件行为的处罚</t>
  </si>
  <si>
    <t>2202083855001</t>
  </si>
  <si>
    <t>《企业法人登记管理条例施行细则》（国家工商总局令第1号 2017年10月27日修订）第六十一条对提供虚假文件、证件的单位和个人，除责令其赔偿因出具虚假文件、证件给他人造成的损失外，处以1万元以下的罚款。</t>
  </si>
  <si>
    <t>220208385400Y</t>
  </si>
  <si>
    <t>对未经核准登记擅自开业从事经营活动的，申请登记时隐瞒真实情况、弄虚作假的，擅自改变主要登记事项，不按规定办理变更登记的，超出核准登记的经营范围或者经营方式从事经营活动的，侵犯企业名称专用权的,伪造、涂改、出租、出借、转让、出卖营业执照等的处罚</t>
  </si>
  <si>
    <t>2202083854001</t>
  </si>
  <si>
    <t>《企业法人登记管理条例》（国务院令第1号 2016年2月6日修订）  第三十条 企业法人有下列情形之一的，登记主管机关可以根据情况分别给予警告、罚款、没收非法所得、停业整顿、扣缴、吊销《企业法人营业执照》的处罚： 
（一）登记中隐瞒真实情况、弄虚作假或者未经核准登记注册擅自开业的； 
（二）擅自改变主要登记事项或者超出核准登记的经营范围从事经营活动的； 
（三）不按照规定办理注销登记的； 
（四）伪造、涂改、出租、出借、转让或者出卖《企业法人营业执照》、《企业法人营业执照》副本的；             《企业法人登记管理条例施行细则》（国家工商总局令第1号 2017年10月27日修订）第六十条对有下列行为的企业和经营单位，登记主管机关作出如下处罚，可以单处，也可以并处：
（一）未经核准登记擅自开业从事经营活动的，责令终止经营活动，没收非法所得，处以非法所得额3倍以下的罚款，但最高不超过3万元，没有非法所得的，处以1万元以下的罚款。
（二）申请登记时隐瞒真实情况、弄虚作假的，除责令提供真实情况外，视其具体情节，予以警告，没收非法所得，处以非法所得额3倍以下的罚款，但最高不超过3万元，没有非法所得的，处以1万元以下的罚款。经审查不具备企业法人条件或者经营条件的，吊销营业执照。伪造证件骗取营业执照的，没收非法所得，处以非法所得额3倍以下的罚款，但最高不超过3万元，没有非法所得的，处以1万元以下的罚款，并吊销营业执照。
（三）擅自改变主要登记事项，不按规定办理变更登记的，予以警告，没收非法所得，处以非法所得额3倍以下的罚款，但最高不超过3万元，没有非法所得的，处以1万元以下的罚款，并限期办理变更登记；逾期不办理的，责令停业整顿或者扣缴营业执照；情节严重的，吊销营业执照。超出经营期限从事经营活动的，视为无照经营，按照本条第一项规定处理。
（四）超出核准登记的经营范围或者经营方式从事经营活动的，视其情节轻重，予以警告，没收非法所得，处以非法所得额3倍以下的罚款，但最高不超过3万元，没有非法所得的，处以1万元以下的罚款。同时违反国家其他有关规定，从事非法经营的，责令停业整顿，没收非法所得，处以非法所得额3倍以下的罚款，但最高不超过3万元，没有非法所得的，处以1万元以下的罚款；情节严重的，吊销营业执照。
（五）侵犯企业名称专用权的，依照企业名称登记管理的有关规定处理。
（六）伪造、涂改、出租、出借、转让、出卖营业执照的，没收非法所得，处以非法所得额3倍以下的罚款，但最高不超过3万元，没有非法所得的，处以1万元以下的罚款；情节严重的，吊销营业执照。</t>
  </si>
  <si>
    <t>220208385300Y</t>
  </si>
  <si>
    <t>对外国公司擅自在中国境内设立分支机构行为的处罚</t>
  </si>
  <si>
    <t>2202083853001</t>
  </si>
  <si>
    <t>《公司法》（主席令第42号 2018年10月26日修订）第二百一十二条　外国公司违反本法规定，擅自在中国境内设立分支机构的，由公司登记机关责令改正或者关闭，可以并处五万元以上二十万元以下的罚款。                        《公司登记管理条例》（国务院令第156号 2016年2月6日修订） 第七十七条　外国公司违反《公司法》规定，擅自在中国境内设立分支机构的，由公司登记机关责令改正或者关闭，可以并处5万元以上20万元以下的罚款。</t>
  </si>
  <si>
    <t>220208385200Y</t>
  </si>
  <si>
    <t>对公司在清算期间开展与清算无关的经营活动行为的处罚</t>
  </si>
  <si>
    <t>2202083852001</t>
  </si>
  <si>
    <t>《公司法》（主席令第42号 2018年10月26日修订）第二百零五条　公司在清算期间开展与清算无关的经营活动的，由公司登记机关予以警告，没收违法所得。               《公司登记管理条例》（国务院令第156号 2016年2月6日修订） 第六十九条第三款　公司在清算期间开展与清算无关的经营活动的，由公司登记机关予以警告，没收违法所得。</t>
  </si>
  <si>
    <t>220208385100Y</t>
  </si>
  <si>
    <t>对利用公司名义从事危害国家安全、社会公共利益的严重违法行为的处罚</t>
  </si>
  <si>
    <t>2202083851001</t>
  </si>
  <si>
    <t>《公司法》（主席令第42号 2018年10月26日修订）第二百一十三条　利用公司名义从事危害国家安全、社会公共利益的严重违法行为的，吊销营业执照。                   《公司登记管理条例》（国务院令第156号 2016年2月6日修订） 　第七十八条　利用公司名义从事危害国家安全、社会公共利益的严重违法行为的，吊销营业执照。</t>
  </si>
  <si>
    <t>220208385000Y</t>
  </si>
  <si>
    <t>对公司成立后无正当理由超过六个月未开业的，或者开业后自行停业连续六个月以上行为的处罚</t>
  </si>
  <si>
    <t>2202083850001</t>
  </si>
  <si>
    <t>《公司法》（主席令第42号 2018年10月26日修订）第二百一十一条　公司成立后无正当理由超过六个月未开业的，或者开业后自行停业连续六个月以上的，可以由公司登记机关吊销营业执照。
公司登记事项发生变更时，未依照本法规定办理有关变更登记的，由公司登记机关责令限期登记；逾期不登记的，处以一万元以上十万元以下的罚款。
《公司登记管理条例》（国务院令第156号 2016年2月6日修订）　第六十七条　公司成立后无正当理由超过6个月未开业的，或者开业后自行停业连续6个月以上的，可以由公司登记机关吊销营业执照。</t>
  </si>
  <si>
    <t>220208384900Y</t>
  </si>
  <si>
    <t>对公司未依照规定办理备案行为的处罚</t>
  </si>
  <si>
    <t>2202083849001</t>
  </si>
  <si>
    <t>《公司登记管理条例》（国务院令第156号 2016年2月6日修订）　第六十八条
公司未依照本条例规定办理有关备案的，由公司登记机关责令限期办理；逾期未办理的，处以3万元以下的罚款。</t>
  </si>
  <si>
    <t>220208384800Y</t>
  </si>
  <si>
    <t>对冒用公司、分公司名义行为的处罚</t>
  </si>
  <si>
    <t>2202083848001</t>
  </si>
  <si>
    <t>《公司法》（主席令第42号 2018年10月26日修订）第二百一十条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十万元以下的罚款。         《公司登记管理条例》（国务院令第156号 2016年2月6日修订）第七十四条　未依法登记为有限责任公司或者股份有限公司，而冒用有限责任公司或者股份有限公司名义的，或者未依法登记为有限责任公司或者股份有限公司的分公司，而冒用有限责任公司或者股份有限公司的分公司名义的，由公司登记机关责令改正或者予以取缔，可以并处10万元以下的罚款。</t>
  </si>
  <si>
    <t>220208384700Y</t>
  </si>
  <si>
    <t>对承担资产评估、验资或者验证的机构提供虚假材料，以及因过失提供有重大遗漏的报告的行为的处罚</t>
  </si>
  <si>
    <t>2202083847001</t>
  </si>
  <si>
    <t>《公司法》（主席令第42号 2018年10月26日修订）第二百零七条　承担资产评估、验资或者验证的机构提供虚假材料的，由公司登记机关没收违法所得，处以违法所得一倍以上五倍以下的罚款，并可以由有关主管部门依法责令该机构停业、吊销直接责任人员的资格证书，吊销营业执照。
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
 《公司登记管理条例》（国务院令第156号 2016年2月6日修订）第七十三条　承担资产评估、验资或者验证的机构提供虚假材料的，由公司登记机关没收违法所得，处以违法所得1倍以上5倍以下的罚款，并可以由有关主管部门依法责令该机构停业、吊销直接责任人员的资格证书，吊销营业执照。 
承担资产评估、验资或者验证的机构因过失提供有重大遗漏的报告的，由公司登记机关责令改正，情节较重的，处以所得收入1倍以上5倍以下的罚款，并可以由有关主管部门依法责令该机构停业、吊销直接责任人员的资格证书，吊销营业执照。</t>
  </si>
  <si>
    <t>220208384600Y</t>
  </si>
  <si>
    <t>对未将公司营业执照置于住所或营业场所醒目位置行为的处罚</t>
  </si>
  <si>
    <t>2202083846001</t>
  </si>
  <si>
    <t>《公司登记管理条例》（国务院令第156号 2016年2月6日修订）第七十二条　未将营业执照置于住所或者营业场所醒目位置的，由公司登记机关责令改正；拒不改正的，处以1000元以上5000元以下的罚款。</t>
  </si>
  <si>
    <t>220208384500Y</t>
  </si>
  <si>
    <t>对公司伪造、涂改、出租、出借、转让营业执照行为的处罚</t>
  </si>
  <si>
    <t>2202083845001</t>
  </si>
  <si>
    <t>《公司登记管理条例》（国务院令第156号 2016年2月6日修订） 第七十一条　伪造、涂改、出租、出借、转让营业执照的，由公司登记机关处以1万元以上10万元以下的罚款；情节严重的，吊销营业执照。</t>
  </si>
  <si>
    <t>220208384400Y</t>
  </si>
  <si>
    <t>对公司清算组成员利用职权徇私舞弊、谋取非法收入或者侵占公司财产行为的处罚</t>
  </si>
  <si>
    <t>2202083844001</t>
  </si>
  <si>
    <t>《公司法》（主席令第42号 2018年10月26日修订）第二百零六条　清算组成员利用职权徇私舞弊、谋取非法收入或者侵占公司财产的，由公司登记机关责令退还公司财产，没收违法所得，并可以处以违法所得一倍以上五倍以下的罚款。
《公司登记管理条例》（国务院令第156号 2016年2月6日修订）第七十条　清算组成员利用职权徇私舞弊、谋取非法收入或者侵占公司财产的，由公司登记机关责令退还公司财产，没收违法所得，并可以处以违法所得1倍以上5倍以下的罚款。</t>
  </si>
  <si>
    <t>220208384300Y</t>
  </si>
  <si>
    <t>对公司未按规定办理变更登记行为的处罚</t>
  </si>
  <si>
    <t>2202083843001</t>
  </si>
  <si>
    <t>《公司法》（主席令第42号 2018年10月26日修订）第二百一十一条　
公司登记事项发生变更时，未依照本法规定办理有关变更登记的，由公司登记机关责令限期登记；逾期不登记的，处以一万元以上十万元以下的罚款。
《公司登记管理条例》（国务院令第156号 2016年2月6日修订）第六十九条　公司登记事项发生变更时，未依照本条例规定办理有关变更登记的，由公司登记机关责令限期登记；逾期不登记的，处以1万元以上10万元以下的罚款。其中，变更经营范围涉及法律、行政法规或者国务院决定规定须经批准的项目而未取得批准，擅自从事相关经营活动，情节严重的，吊销营业执照。</t>
  </si>
  <si>
    <t>220208384200Y</t>
  </si>
  <si>
    <t>对在清算过程中隐匿财产，虚假记载资产负债表或财产清单，以及在未清偿债务前分配财产行为的处罚</t>
  </si>
  <si>
    <t>2202083842001</t>
  </si>
  <si>
    <t>《公司法》（主席令第42号 2018年10月26日修订）第二百零四条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《公司登记管理条例》（国务院令第156号 2016年2月6日修订） 第六十九条第二款　公司在进行清算时，隐匿财产，对资产负债表或者财产清单作虚假记载或者在未清偿债务前分配公司财产的，由公司登记机关责令改正，对公司处以隐匿财产或者未清偿债务前分配公司财产金额5%以上10%以下的罚款；对直接负责的主管人员和其他直接责任人员处以1万元以上10万元以下的罚款。</t>
  </si>
  <si>
    <t>220208384100Y</t>
  </si>
  <si>
    <t>对公司在合并、分立、减少注册资本或者清算时未依法通知或公告债权人的行为的处罚</t>
  </si>
  <si>
    <t>2202083841001</t>
  </si>
  <si>
    <t>《公司法》（主席令第42号 2018年10月26日修订）第二百零四条　公司在合并、分立、减少注册资本或者进行清算时，不依照本法规定通知或者公告债权人的，由公司登记机关责令改正，对公司处以一万元以上十万元以下的罚款。
 《公司登记管理条例》（国务院令第156号 2016年2月6日修订）第六十九条第一款　公司在合并、分立、减少注册资本或者进行清算时，不按照规定通知或者公告债权人的，由公司登记机关责令改正，处以1万元以上10万元以下的罚款。</t>
  </si>
  <si>
    <t>220208384000Y</t>
  </si>
  <si>
    <t>对公司的发起人、股东在公司成立后抽逃其出资行为的处罚</t>
  </si>
  <si>
    <t>2202083840001</t>
  </si>
  <si>
    <t>《公司法》（主席令第42号 2018年10月26日修订）第二百条　公司的发起人、股东在公司成立后，抽逃其出资的，由公司登记机关责令改正，处以所抽逃出资金额百分之五以上百分之十五以下的罚款。                          《公司登记管理条例》（国务院令第156号 2016年2月6日修订））第六十六条　公司的发起人、股东在公司成立后，抽逃出资的，由公司登记机关责令改正，处以所抽逃出资金额5%以上15%以下的罚款。</t>
  </si>
  <si>
    <t>220208383900Y</t>
  </si>
  <si>
    <t>对公司的发起人、股东虚假出资行为的处罚</t>
  </si>
  <si>
    <t>2202083839001</t>
  </si>
  <si>
    <t>《公司法》（主席令第42号 2018年10月26日修订）第一百九十九条　公司的发起人、股东虚假出资，未交付或者未按期交付作为出资的货币或者非货币财产的，由公司登记机关责令改正，处以虚假出资金额百分之五以上百分之十五以下的罚款。                 《公司登记管理条例》（国务院令第156号 2016年2月6日修订））　第六十五条　公司的发起人、股东虚假出资，未交付或者未按期交付作为出资的货币或者非货币财产的，由公司登记机关责令改正，处以虚假出资金额5%以上15%以下的罚款。</t>
  </si>
  <si>
    <t>220208383800Y</t>
  </si>
  <si>
    <t>对提交虚假材料或者采取其他欺诈手段隐瞒重要事实，取得公司登记行为的处罚</t>
  </si>
  <si>
    <t>2202083838001</t>
  </si>
  <si>
    <t>《公司登记管理条例》（国务院令第156号 2016年2月6日修订）第六十四条　提交虚假材料或者采取其他欺诈手段隐瞒重要事实，取得公司登记的，
　　由公司登记机关责令改正，处以5万元以上50万元以下的罚款;情节严重的，撤销公司登记或者吊销营业执照。</t>
  </si>
  <si>
    <t>220208383700Y</t>
  </si>
  <si>
    <t>对虚报注册资本取得公司登记行为的处罚</t>
  </si>
  <si>
    <t>2202083837001</t>
  </si>
  <si>
    <t>《公司登记管理条例》（国务院令第156号 2016年2月6日修订）　第六十三条　虚报注册资本，取得公司登记的，由公司登记机关责令改正，处以虚报注册资本金额5%以上15%以下的罚款;情节严重的，撤销公司登记或者吊销营业执照。</t>
  </si>
  <si>
    <t>未经许可从事特种设备生产活动的处罚</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</si>
  <si>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十八条：国家按照分类监督管理的原则对特种设备生产实行许可制度。特种设备生产单位应当具备下列条件，并经负责特种设备安全监督管理的部门许可，方可从事生产活动：（一）有与生产相适应的专业技术人员；（二）有与生产相适应的设备、设施和工作场所；（三）有健全的质量保证、安全管理和岗位责任等制度；第七十四条：违反本法规定，未经许可从事特种设备生产活动的，责令停止生产，没收违法制造的特种设备，处十万元以上五十万元以下罚款；有违法所得的，没收违法所得；已经实施安装、改造、修理的，责令恢复原状或者责令限期由取得许可的单位重新安装、改造、修理。</t>
  </si>
  <si>
    <t>特种设备的设计文件未经鉴定，擅自用于制造的处罚</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</si>
  <si>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3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</si>
  <si>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特种设备未进行型式试验的处罚</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</si>
  <si>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二十条：锅炉、气瓶、氧舱、客运索道、大型游乐设施的设计文件，应当经负责特种设备安全监督管理的部门核准的检验机构鉴定，方可用于制造。特种设备产品、部件或者试制的特种设备新产品、新部件以及特种设备采用的新材料，按照安全技术规范的要求需要通过型式试验进行安全性验证的，应当经负责特种设备安全监督管理的部门核准的检验机构进行型式试验；第七十六条：违反本法规定，未进行型式试验的，责令限期改正；逾期未改正的，处三万元以上三十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</si>
  <si>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4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</si>
  <si>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特种设备出厂时，未按照安全技术规范的要求随附相关技术资料和文件的处罚 </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</si>
  <si>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二十一条：特种设备出厂时，应当随附安全技术规范要求的设计文件、产品质量合格证明、安装及使用维护保养说明、监督检验证明等相关技术资料和文件，并在特种设备显著位置设置产品铭牌、安全警示标志及其说明；第七十七条：违反本法规定，特种设备出厂时，未按照安全技术规范的要求随附相关技术资料和文件的，责令限期改正；逾期未改正的，责令停止制造、销售，处二万元以上二十万元以下罚款；有违法所得的，没收违法所得。</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</si>
  <si>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5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</si>
  <si>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特种设备安装、改造、修理的施工单位在施工前未书面告知的处罚</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</si>
  <si>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二十三条：特种设备安装、改造、修理的施工单位应当在施工前将拟进行的特种设备安装、改造、修理情况书面告知直辖市或者设区的市级人民政府负责特种设备安全监督管理的部门；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</si>
  <si>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6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</si>
  <si>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特种设备的制造、安装、改造、重大修理以及锅炉清洗过程，未经监督检验的处罚</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</si>
  <si>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二十五条：锅炉、压力容器、压力管道元件等特种设备的制造过程和锅炉、压力容器、压力管道、电梯、起重机械、客运索道、大型游乐设施的安装、改造、重大修理过程，应当经特种设备检验机构按照安全技术规范的要求进行监督检验；未经监督检验或者监督检验不合格的，不得出厂或者交付使用；第四十四条：锅炉使用单位应当按照安全技术规范的要求进行锅炉水（介）质处理，并接受特种设备检验机构的定期检验。从事锅炉清洗，应当按照安全技术规范的要求进行，并接受特种设备检验机构的监督检验；第七十九条：违反本法规定，特种设备的制造、安装、改造、重大修理以及锅炉清洗过程，未经监督检验的，责令限期改正；逾期未改正的，处五万元以上二十万元以下罚款；有违法所得的，没收违法所得；情节严重的，吊销生产许可证。</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</si>
  <si>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7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</si>
  <si>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未按照安全技术规范要求对电梯进行校验、调试的，发现存在严重事故隐患未及时告知电梯使用单位并向负责特种设备安全监督管理的部门报告的处罚 </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</si>
  <si>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二十二条：电梯的安装、改造、修理，必须由电梯制造单位或者其委托的依照本法取得相应许可的单位进行。电梯制造单位委托其他单位进行电梯安装、改造、修理的，应当对其安装、改造、修理进行安全指导和监控，并按照安全技术规范的要求进行校验和调试。电梯制造单位对电梯安全性能负责；第四十六条：电梯投入使用后，电梯制造单位应当对其制造的电梯的安全运行情况进行跟踪调查和了解，对电梯的维护保养单位或者使用单位在维护保养和安全运行方面存在的问题，提出改进建议，并提供必要的技术帮助；发现电梯存在严重事故隐患时，应当及时告知电梯使用单位，并向负责特种设备安全监督管理的部门报告。电梯制造单位对调查和了解的情况，应当作出记录；第八十条：违反本法规定，电梯制造单位有下列情形之一的，责令限期改正；逾期未改正的，处一万元以上十万元以下罚款：（一）未按照安全技术规范的要求对电梯进行校验、调试的；（二）对电梯的安全运行情况进行跟踪调查和了解时，发现存在严重事故隐患，未及时告知电梯使用单位并向负责特种设备安全监督管理的部门报告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</si>
  <si>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8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</si>
  <si>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特种设备生产单位不再具备生产条件、生产许可证已经过期或者超出许可范围生产的；明知特种设备存在同一性缺陷，未立即停止生产并召回的处罚</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</si>
  <si>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十八条：国家按照分类监督管理的原则对特种设备生产实行许可制度。特种设备生产单位应当具备下列条件，并经负责特种设备安全监督管理的部门许可，方可从事生产活动：（一）有与生产相适应的专业技术人员；（二）有与生产相适应的设备、设施和工作场所；（三）有健全的质量保证、安全管理和岗位责任等制度；第二十六条：国家建立缺陷特种设备召回制度。因生产原因造成特种设备存在危及安全的同一性缺陷的，特种设备生产单位应当立即停止生产，主动召回。国务院负责特种设备安全监督管理的部门发现特种设备存在应当召回而未召回的情形时，应当责令特种设备生产单位召回；第八十一条：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二）明知特种设备存在同一性缺陷，未立即停止生产并召回的。违反本法规定，特种设备生产单位生产、销售、交付国家明令淘汰的特种设备的，责令停止生产、销售，没收违法生产、销售、交付的特种设备，处三万元以上三十万元以下罚款；有违法所得的，没收违法所得。特种设备生产单位涂改、倒卖、出租、出借生产许可证的，责令停止生产，处五万元以上五十万元以下罚款；情节严重的，吊销生产许可证。</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</si>
  <si>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9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</si>
  <si>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特种设备经营单位销售、出租未取得许可生产，未经检验或者检验不合格的特种设备的；销售、出租国家明令淘汰、已经报废的特种设备，或者未按照安全技术规范的要求进行维护保养的特种设备的处罚</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</si>
  <si>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二十七条：特种设备销售单位销售的特种设备，应当符合安全技术规范及相关标准的要求，其设计文件、产品质量合格证明、安装及使用维护保养说明、监督检验证明等相关技术资料和文件应当齐全。特种设备销售单位应当建立特种设备检查验收和销售记录制度。禁止销售未取得许可生产的特种设备，未经检验和检验不合格的特种设备，或者国家明令淘汰和已经报废的特种设备；第二十八条：特种设备出租单位不得出租未取得许可生产的特种设备或者国家明令淘汰和已经报废的特种设备，以及未按照安全技术规范的要求进行维护保养和未经检验或者检验不合格的特种设备；第八十二条：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二）销售、出租国家明令淘汰、已经报废的特种设备，或者未按照安全技术规范的要求进行维护保养的特种设备的。违反本法规定，特种设备销售单位未建立检查验收和销售记录制度，或者进口特种设备未履行提前告知义务的，责令改正，处一万元以上十万元以下罚款。特种设备生产单位销售、交付未经检验或者检验不合格的特种设备的，依照本条第一款规定处罚；情节严重的，吊销生产许可证。</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</si>
  <si>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10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</si>
  <si>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特种设备使用单位使用未取得许可生产，未经检验或者检验不合格的特种设备，或者国家明令淘汰、已经报废的特种设备等情形的处罚                                                                                                                                                                                                                                                                                                                                                                                                                                                                                                                                                                                                                                                                                                                                                                                                                                                                                                                                                                                                                                                                                                                                                                                                                                                                                                                                                                                                                                                                                                                                                                                                                                                                                                                                                                                                                                                                                                                                                                                                                                                                                                                                                                                                                                                                                                                                                                                                                                                                                                                                                                                                                                                                                                                                                                                                                                                                                                                                                                                                                                                                                                                                                                                                                                                                                                                                                                                                                                                                                                                                                                                                                                                                                                                                                                                                                                                                                                                                                                                                                                                                                                                                                                                                                                                                                                                                                                                                                                                                                                                                                                                                                                                                                                                                                                                                                                                                                                                                                                                                                                                                                                                                                                                                                                              </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</si>
  <si>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三十二条：特种设备使用单位应当使用取得许可生产并经检验合格的特种设备。禁止使用国家明令淘汰和已经报废的特种设备；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</si>
  <si>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11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</si>
  <si>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使用特种设备单位未按规定办理登记、使用、管理、报检及未制定特种设备事故应急专项预案的处罚</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</si>
  <si>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三十三条：特种设备使用单位应当在特种设备投入使用前或者投入使用后三十日内，向负责特种设备安全监督管理的部门办理使用登记，取得使用登记证书。登记标志应当置于该特种设备的显著位置；第三十四条：特种设备使用单位应当建立岗位责任、隐患治理、应急救援等安全管理制度，制定操作规程，保证特种设备安全运行；第六十九条：国务院负责特种设备安全监督管理的部门应当依法组织制定特种设备重特大事故应急预案，报国务院批准后纳入国家突发事件应急预案体系。县级以上地方各级人民政府及其负责特种设备安全监督管理的部门应当依法组织制定本行政区域内特种设备事故应急预案，建立或者纳入相应的应急处置与救援体系。特种设备使用单位应当制定特种设备事故应急专项预案，并定期进行应急演练；第八十三条：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四）未按照安全技术规范的要求及时申报并接受检验的；（五）未按照安全技术规范的要求进行锅炉水（介）质处理的；（六）未制定特种设备事故应急专项预案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</si>
  <si>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</si>
  <si>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移动式压力容器、气瓶充装单位未按照规定实施充装前后的检查、记录制度，对不符合安全技术规范要求的移动式压力容器和气瓶进行充装的处罚 </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</si>
  <si>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四十九条：移动式压力容器、气瓶充装单位，应当具备下列条件，并经负责特种设备安全监督管理的部门许可，方可从事充装活动：（一）有与充装和管理相适应的管理人员和技术人员；（二）有与充装和管理相适应的充装设备、检测手段、场地厂房、器具、安全设施；（三）有健全的充装管理制度、责任制度、处理措施。充装单位应当建立充装前后的检查、记录制度，禁止对不符合安全技术规范要求的移动式压力容器和气瓶进行充装。气瓶充装单位应当向气体使用者提供符合安全技术规范要求的气瓶，对气体使用者进行气瓶安全使用指导，并按照安全技术规范的要求办理气瓶使用登记，及时申报定期检验；第八十五条：违反本法规定，移动式压力容器、气瓶充装单位有下列行为之一的，责令改正，处二万元以上二十万元以下罚款；情节严重的，吊销充装许可证：（一）未按照规定实施充装前后的检查、记录制度的；（二）对不符合安全技术规范要求的移动式压力容器和气瓶进行充装的。违反本法规定，未经许可，擅自从事移动式压力容器或者气瓶充装活动的，予以取缔，没收违法充装的气瓶，处十万元以上五十万元以下罚款；有违法所得的，没收违法所得。</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</si>
  <si>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13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</si>
  <si>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特种设备生产、经营、使用单位未配备具有相应资格的特种设备安全管理人员、检测人员和作业人员的；使用未取得相应资格的人员从事特种设备安全管理、检测和作业的；未对特种设备安全管理人员、检测人员和作业人员进行安全教育和技能培训的处罚</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</si>
  <si>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十三条：特种设备生产、经营、使用单位及其主要负责人对其生产、经营、使用的特种设备安全负责。特种设备生产、经营、使用单位应当按照国家有关规定配备特种设备安全管理人员、检测人员和作业人员，并对其进行必要的安全教育和技能培训；第十四条：特种设备安全管理人员、检测人员和作业人员应当按照国家有关规定取得相应资格，方可从事相关工作。特种设备安全管理人员、检测人员和作业人员应当严格执行安全技术规范和管理制度，保证特种设备安全；第八十六条：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</si>
  <si>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14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</si>
  <si>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电梯、客运索道、大型游乐设施的运营使用单位未设置特种设备安全管理机构或者配备专职的特种设备安全管理人员；客运索道、大型游乐设施每日投入使用前，未进行试运行和例行安全检查，未对安全附件和安全保护装置进行检查确认的；未将电梯、客运索道、大型游乐设施的安全使用说明、安全注意事项和警示标志置于易于为乘客注意的显著位置的处罚 </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</si>
  <si>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三十六条：电梯、客运索道、大型游乐设施等为公众提供服务的特种设备的运营使用单位，应当对特种设备的使用安全负责，设置特种设备安全管理机构或者配备专职的特种设备安全管理人员；其他特种设备使用单位，应当根据情况设置特种设备安全管理机构或者配备专职、兼职的特种设备安全管理人员；第四十三条：客运索道、大型游乐设施在每日投入使用前，其运营使用单位应当进行试运行和例行安全检查，并对安全附件和安全保护装置进行检查确认。电梯、客运索道、大型游乐设施的运营使用单位应当将电梯、客运索道、大型游乐设施的安全使用说明、安全注意事项和警示标志置于易于为乘客注意的显著位置。公众乘坐或者操作电梯、客运索道、大型游乐设施，应当遵守安全使用说明和安全注意事项的要求，服从有关工作人员的管理和指挥；遇有运行不正常时，应当按照安全指引，有序撤离；第八十七条：违反本法规定，电梯、客运索道、大型游乐设施的运营使用单位有下列情形之一的，责令限期改正；逾期未改正的，责令停止使用有关特种设备或者停产停业整顿，处二万元以上十万元以下罚款：（一）未设置特种设备安全管理机构或者配备专职的特种设备安全管理人员的；（二）客运索道、大型游乐设施每日投入使用前，未进行试运行和例行安全检查，未对安全附件和安全保护装置进行检查确认的；（三）未将电梯、客运索道、大型游乐设施的安全使用说明、安全注意事项和警示标志置于易于为乘客注意的显著位置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</si>
  <si>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15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</si>
  <si>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未经许可，擅自从事电梯维护保养的或未按要求进行电梯保养的处罚</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</si>
  <si>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四十五条：电梯的维护保养应当由电梯制造单位或者依照本法取得许可的安装、改造、修理单位进行。电梯的维护保养单位应当在维护保养中严格执行安全技术规范的要求，保证其维护保养的电梯的安全性能，并负责落实现场安全防护措施，保证施工安全。电梯的维护保养单位应当对其维护保养的电梯的安全性能负责；接到故障通知后，应当立即赶赴现场，并采取必要的应急救援措施；第八十八条：违反本法规定，未经许可，擅自从事电梯维护保养的，责令停止违法行为，处一万元以上十万元以下罚款；有违法所得的，没收违法所得。电梯的维护保养单位未按照本法规定以及安全技术规范的要求，进行电梯维护保养的，依照前款规定处罚。</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</si>
  <si>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16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</si>
  <si>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发生特种设备事故不立即组织抢救或者在事故调查处理期间擅离职守或者逃匿，对特种设备事故迟报、谎报或者瞒报的处罚</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</si>
  <si>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七十条：特种设备发生事故后，事故发生单位应当按照应急预案采取措施，组织抢救，防止事故扩大，减少人员伤亡和财产损失，保护事故现场和有关证据，并及时向事故发生地县级以上人民政府负责特种设备安全监督管理的部门和有关部门报告。县级以上人民政府负责特种设备安全监督管理的部门接到事故报告，应当尽快核实情况，立即向本级人民政府报告，并按照规定逐级上报。必要时，负责特种设备安全监督管理的部门可以越级上报事故情况。对特别重大事故、重大事故，国务院负责特种设备安全监督管理的部门应当立即报告国务院并通报国务院安全生产监督管理部门等有关部门。与事故相关的单位和人员不得迟报、谎报或者瞒报事故情况，不得隐匿、毁灭有关证据或者故意破坏事故现场；第八十九条：发生特种设备事故，有下列情形之一的，对单位处五万元以上二十万元以下罚款；对主要负责人处一万元以上五万元以下罚款；主要负责人属于国家工作人员的，并依法给予处分：（一）发生特种设备事故时，不立即组织抢救或者在事故调查处理期间擅离职守或者逃匿的；（二）对特种设备事故迟报、谎报或者瞒报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</si>
  <si>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17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</si>
  <si>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特种设备检验、检测机构及其检验、检测人员违反规定要求从事检验、检测活动的处罚 </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</si>
  <si>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五十条：从事本法规定的监督检验、定期检验的特种设备检验机构，以及为特种设备生产、经营、使用提供检测服务的特种设备检测机构，应当具备下列条件，并经负责特种设备安全监督管理的部门核准，方可从事检验、检测工作：（一）有与检验、检测工作相适应的检验、检测人员；（二）有与检验、检测工作相适应的检验、检测仪器和设备；（三）有健全的检验、检测管理制度和责任制度；第五十一条：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第五十二条：特种设备检验、检测工作应当遵守法律、行政法规的规定，并按照安全技术规范的要求进行。特种设备检验、检测机构及其检验、检测人员应当依法为特种设备生产、经营、使用单位提供安全、可靠、便捷、诚信的检验、检测服务；第五十三条：特种设备检验、检测机构及其检验、检测人员应当客观、公正、及时地出具检验、检测报告，并对检验、检测结果和鉴定结论负责。特种设备检验、检测机构及其检验、检测人员在检验、检测中发现特种设备存在严重事故隐患时，应当及时告知相关单位，并立即向负责特种设备安全监督管理的部门报告。负责特种设备安全监督管理的部门应当组织对特种设备检验、检测机构的检验、检测结果和鉴定结论进行监督抽查，但应当防止重复抽查。监督抽查结果应当向社会公布；第五十五条：特种设备检验、检测机构及其检验、检测人员对检验、检测过程中知悉的商业秘密，负有保密义务。特种设备检验、检测机构及其检验、检测人员不得从事有关特种设备的生产、经营活动，不得推荐或者监制、监销特种设备；第九十三条：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八）利用检验工作故意刁难相关单位的。违反本法规定，特种设备检验、检测机构的检验、检测人员同时在两个以上检验、检测机构中执业的，处五千元以上五万元以下罚款；情节严重的，吊销其资格。</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</si>
  <si>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18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</si>
  <si>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特种设备生产、经营、使用单位或者检验、检测机构拒不接受监督检查的处罚 </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</si>
  <si>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五十七条：负责特种设备安全监督管理的部门依照本法规定，对特种设备生产、经营、使用单位和检验、检测机构实施监督检查。负责特种设备安全监督管理的部门应当对学校、幼儿园以及医院、车站、客运码头、商场、体育场馆、展览馆、公园等公众聚集场所的特种设备，实施重点安全监督检查；第九十五条：违反本法规定，特种设备生产、经营、使用单位或者检验、检测机构拒不接受负责特种设备安全监督管理的部门依法实施的监督检查的，责令限期改正；逾期未改正的，责令停产停业整顿，处二万元以上二十万元以下罚款。特种设备生产、经营、使用单位擅自动用、调换、转移、损毁被查封、扣押的特种设备或者其主要部件的，责令改正，处五万元以上二十万元以下罚款；情节严重的，吊销生产许可证，注销特种设备使用登记证书。</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</si>
  <si>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19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</si>
  <si>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安全管理人员、检测人员和作业人员不履行岗位职责，违反操作规程和有关安全规章制度，造成事故的处罚</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</si>
  <si>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第九十二条：违反本法规定，特种设备安全管理人员、检测人员和作业人员不履行岗位职责，违反操作规程和有关安全规章制度，造成事故的，吊销相关人员的资格。</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</si>
  <si>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20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</si>
  <si>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特种设备使用单位未按规定办理使用登记等行为的处罚 </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</si>
  <si>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三十三条：特种设备使用单位应当在特种设备投入使用前或者投入使用后三十日内，向负责特种设备安全监督管理的部门办理使用登记，取得使用登记证书。登记标志应当置于该特种设备的显著位置；第八十三条：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四）未按照安全技术规范的要求及时申报并接受检验的；（五）未按照安全技术规范的要求进行锅炉水（介）质处理的；（六）未制定特种设备事故应急专项预案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</si>
  <si>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21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</si>
  <si>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特种设备生产单位涂改、倒卖、出租、出借生产许可证的处罚 </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</si>
  <si>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八十一条：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二）明知特种设备存在同一性缺陷，未立即停止生产并召回的。违反本法规定，特种设备生产单位生产、销售、交付国家明令淘汰的特种设备的，责令停止生产、销售，没收违法生产、销售、交付的特种设备，处三万元以上三十万元以下罚款；有违法所得的，没收违法所得。特种设备生产单位涂改、倒卖、出租、出借生产许可证的，责令停止生产，处五万元以上五十万元以下罚款；情节严重的，吊销生产许可证。</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</si>
  <si>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22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</si>
  <si>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特种设备生产单位生产、销售、交付国家明令淘汰的特种设备的处罚 </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</si>
  <si>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十九条：特种设备生产单位应当保证特种设备生产符合安全技术规范及相关标准的要求，对其生产的特种设备的安全性能负责。不得生产不符合安全性能要求和能效指标以及国家明令淘汰的特种设备；第八十一条：违反本法规定，特种设备生产单位有下列行为之一的，责令限期改正；逾期未改正的，责令停止生产，处五万元以上五十万元以下罚款；情节严重的，吊销生产许可证：（一）不再具备生产条件、生产许可证已经过期或者超出许可范围生产的；（二）明知特种设备存在同一性缺陷，未立即停止生产并召回的。违反本法规定，特种设备生产单位生产、销售、交付国家明令淘汰的特种设备的，责令停止生产、销售，没收违法生产、销售、交付的特种设备，处三万元以上三十万元以下罚款；有违法所得的，没收违法所得。特种设备生产单位涂改、倒卖、出租、出借生产许可证的，责令停止生产，处五万元以上五十万元以下罚款；情节严重的，吊销生产许可证。</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</si>
  <si>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23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</si>
  <si>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特种设备生产单位销售、交付未经检验或者检验不合格的特种设备的处罚</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</si>
  <si>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八十二条：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二）销售、出租国家明令淘汰、已经报废的特种设备，或者未按照安全技术规范的要求进行维护保养的特种设备的。违反本法规定，特种设备销售单位未建立检查验收和销售记录制度，或者进口特种设备未履行提前告知义务的，责令改正，处一万元以上十万元以下罚款。特种设备生产单位销售、交付未经检验或者检验不合格的特种设备的，依照本条第一款规定处罚；情节严重的，吊销生产许可证。</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</si>
  <si>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24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</si>
  <si>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特种设备销售单位未建立检查验收和销售记录制度，或者进口特种设备未履行提前告知义务的处罚 </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</si>
  <si>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25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</si>
  <si>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特种设备检验、检测机构的检验、检测人员同时在两个以上检验、检测机构中执业的处罚</t>
  </si>
  <si>
    <t>《特种设备安全法》(中华人民共和国主席令第4号由全国人民代表大会常务委员会于2013年6月29日发布，自2014年1月1日起施行）第五条 国务院负责特种设备安全监督管理的部门对全国特种设备安全实施监督管理。县级以上地方各级人民政府负责特种设备安全监督管理的部门对本行政区域内特种设备安全实施监督管理。
第五十一条：特种设备检验、检测机构的检验、检测人员应当经考核，取得检验、检测人员资格，方可从事检验、检测工作。特种设备检验、检测机构的检验、检测人员不得同时在两个以上检验、检测机构中执业；变更执业机构的，应当依法办理变更手续；第九十三条：违反本法规定，特种设备检验、检测机构及其检验、检测人员有下列行为之一的，责令改正，对机构处五万元以上二十万元以下罚款，对直接负责的主管人员和其他直接责任人员处五千元以上五万元以下罚款；情节严重的，吊销机构资质和有关人员的资格：（一）未经核准或者超出核准范围、使用未取得相应资格的人员从事检验、检测的；（二）未按照安全技术规范的要求进行检验、检测的；（三）出具虚假的检验、检测结果和鉴定结论或者检验、检测结果和鉴定结论严重失实的；（四）发现特种设备存在严重事故隐患，未及时告知相关单位，并立即向负责特种设备安全监督管理的部门报告的；（五）泄露检验、检测过程中知悉的商业秘密的；（六）从事有关特种设备的生产、经营活动的；（七）推荐或者监制、监销特种设备的；（八）利用检验工作故意刁难相关单位的。违反本法规定，特种设备检验、检测机构的检验、检测人员同时在两个以上检验、检测机构中执业的，处五千元以上五万元以下罚款；情节严重的，吊销其资格。</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</si>
  <si>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26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</si>
  <si>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起重机械制造单位将主要受力结构件全部委托加工或者购买、部分委托加工或购买无资质制造单位加工或者购买其加工的主要受力结构件并用于起重机械制造的处罚 </t>
  </si>
  <si>
    <t>《起重机械安全监察规定》（质检总局令第92号已经2006年11月27日国家质量监督检验检疫总局局务会议审议通过，现予公布，自2007年6月1日起施行。）第三条　国家质量监督检验检疫总局（以下简称国家质检总局）负责全国起重机械安全监察工作，县以上地方质量技术监督部门负责本行政区域内起重机械的安全监察工作。
第十条：制造单位不得将主要受力结构件（主梁、主副吊臂、主支撑腿、标准节，下同）全部委托加工或者购买并用于起重机械制造。主要受力结构件需要部分委托加工或者购买的，制造单位应当委托取得相应起重机械类型和级别资质的制造单位加工或者购买其加工的主要受力结构件并用于起重机械制造。第三十五条：违反本规定第十条第一款或者第二款规定的，责令改正，处以1万元以上3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</si>
  <si>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27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</si>
  <si>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起重机械使用单位发生变更，原使用单位未及时办理使用登记注销的处罚 </t>
  </si>
  <si>
    <t>《起重机械安全监察规定》（质检总局令第92号已经2006年11月27日国家质量监督检验检疫总局局务会议审议通过，现予公布，自2007年6月1日起施行。）第三条　国家质量监督检验检疫总局（以下简称国家质检总局）负责全国起重机械安全监察工作，县以上地方质量技术监督部门负责本行政区域内起重机械的安全监察工作。
第十八条：起重机械使用单位发生变更的，原使用单位应当在变更后30日内到原登记部门办理使用登记注销；新使用单位应当按规定到所在地的登记部门办理使用登记。第三十六条：起重机械使用单位发生变更，原使用单位违反本规定第十八条规定，未在变更后30日内到原登记部门办理使用登记注销的，责令改正，处以2千元以上2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</si>
  <si>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28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</si>
  <si>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拆卸起重机械未制定周密的拆卸作业指导书，未按照拆卸作业指导书的要求进行施工的处罚 </t>
  </si>
  <si>
    <t>《起重机械安全监察规定》（质检总局令第92号已经2006年11月27日国家质量监督检验检疫总局局务会议审议通过，现予公布，自2007年6月1日起施行。）第三条　国家质量监督检验检疫总局（以下简称国家质检总局）负责全国起重机械安全监察工作，县以上地方质量技术监督部门负责本行政区域内起重机械的安全监察工作。
第二十五条第二款：起重机械拆卸施工前，应当制定周密的拆卸作业指导书，按照拆卸作业指导书的要求进行施工，保证起重机械拆卸过程的安全。第三十九条：违反本规定第二十五条第二款规定的，责令改正，处以1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</si>
  <si>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29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</si>
  <si>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起重机械制造单位采用不符合安全技术规范要求的设计文件的处罚</t>
  </si>
  <si>
    <t>《起重机械安全监察规定》（质检总局令第92号已经2006年11月27日国家质量监督检验检疫总局局务会议审议通过，现予公布，自2007年6月1日起施行。）第三条　国家质量监督检验检疫总局（以下简称国家质检总局）负责全国起重机械安全监察工作，县以上地方质量技术监督部门负责本行政区域内起重机械的安全监察工作。
第六条：制造单位应当采用符合安全技术规范要求的起重机械设计文件。第三十三条：违反本规定第六条规定的，责令改正，处以2万元以上3万元以下罚款。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</si>
  <si>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30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</si>
  <si>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承租使用没有在登记部门进行使用登记的起重机械的处罚 </t>
  </si>
  <si>
    <r>
      <rPr>
        <sz val="10"/>
        <rFont val="仿宋_GB2312"/>
        <charset val="134"/>
      </rPr>
      <t>《起重机械安全监察规定》（质检总局令第92号已经2006年11月27日国家质量监督检验检疫总局局务会议审议通过，现予公布，自2007年6月1日起施行。）第三条　国家质量监督检验检疫总局（以下简称国家质检总局）负责全国起重机械安全监察工作，县以上地方质量技术监督部门负责本行政区域内起重机械的安全监察工作。
第二十四条第二款：禁止承租使用下列起重机械：</t>
    </r>
    <r>
      <rPr>
        <sz val="10"/>
        <rFont val="Times New Roman"/>
        <charset val="0"/>
      </rPr>
      <t> </t>
    </r>
    <r>
      <rPr>
        <sz val="10"/>
        <rFont val="仿宋_GB2312"/>
        <charset val="134"/>
      </rPr>
      <t>（一）没有在登记部门进行使用登记的；（二）没有完整安全技术档案的；（三）监督检验或者定期检验不合格的。第三十八条：违反本规定第二十四条第二款规定的，责令改正，处以2千元以上2万元以下罚款。</t>
    </r>
  </si>
  <si>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31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</si>
  <si>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使用无原使用单位的使用登记注销证明的起重机械的处罚 </t>
  </si>
  <si>
    <t>《起重机械安全监察规定》（质检总局令第92号已经2006年11月27日国家质量监督检验检疫总局局务会议审议通过，现予公布，自2007年6月1日起施行。）第三条　国家质量监督检验检疫总局（以下简称国家质检总局）负责全国起重机械安全监察工作，县以上地方质量技术监督部门负责本行政区域内起重机械的安全监察工作。
第二十三条：旧起重机械应当符合下列要求，使用单位方可投入使用：（一）具有原使用单位的使用登记注销证明；（二）具有新使用单位的使用登记证明；（三）具有完整的安全技术档案；（四）监督检验和定期检验合格。第三十七条：使用不符合本规定第二十三条第（一）项规定要求的起重机械的，责令改正，处以2千元以上2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</si>
  <si>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32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</si>
  <si>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违章指挥特种设备作业；作业人员违反特种设备的操作规程和有关的安全规章制度操作，或者在作业过程中发现事故隐患或者其他不安全因素未立即向现场管理人员和单位有关负责人报告，用人单位未给予批评教育或者处分的处罚 </t>
  </si>
  <si>
    <t>《特种设备作业人员监督管理办法》（质检总局令第140号）第三条 国家质量监督检验检疫总局（以下简称国家质检总局）负责全国特种设备作业人员的监督管理，县以上质量技术监督部门负责本辖区内的特种设备作业人员的监督管理。
第三十一条：有下列情形之一的，责令用人单位改正，并处1000元以上3万元以下罚款：（一）违章指挥特种设备作业的；（二）作业人员违反特种设备的操作规程和有关的安全规章制度操作，或者在作业过程中发现事故隐患或者其他不安全因素未立即向现场管理人员和单位有关负责人报告，用人单位未给予批评教育或者处分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</si>
  <si>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33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</si>
  <si>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非法印制、伪造、涂改、倒卖、出租、出借《特种设备作业人员证》，或者使用非法印制、伪造、涂改、倒卖、出租、出借《特种设备作业人员证》的处罚 </t>
  </si>
  <si>
    <t>《特种设备作业人员监督管理办法》（质检总局令第140号）第三条 国家质量监督检验检疫总局（以下简称国家质检总局）负责全国特种设备作业人员的监督管理，县以上质量技术监督部门负责本辖区内的特种设备作业人员的监督管理。
第三十二条：非法印制、伪造、涂改、倒卖、出租、出借《特种设备作业人员证》，或者使用非法印制、伪造、涂改、倒卖、出租、出借《特种设备作业人员证》的，处1000元以下罚款；构成犯罪的，依法追究刑事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</si>
  <si>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34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</si>
  <si>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气瓶充装单位充装非自有产权气瓶、再次充装非重复充装气瓶、错装或超装等情形的处罚 </t>
  </si>
  <si>
    <t>《气瓶安全监察规定》(国家质量监督检验检疫总局令第46号)第四条 国家质量监督检验检疫总局(以下简称国家质检总局)负责全国范围内气瓶的安全监察工作，县以上地方质量技术监督行政部门(以下简称质监部门)对本行政区域内的气瓶实施安全监察。
第四十八条：气瓶充装单位有下列行为之一的，责令改正，处1万元以上3万元以下罚款。情节严重的，暂停充装，直至吊销其充装许可证。（一）充装非自有产权气瓶（车用气瓶、呼吸用气瓶、灭火用气瓶、非重复充装气瓶和其他经省级质监部门安全监察机构同意的气瓶除外）；（二）对使用过的非重复充装气瓶再次进行充装；（三）充装前不认真检查气瓶钢印标志和颜色标志，未按规定进行瓶内余气检查或抽回气瓶内残液而充装气瓶，造成气瓶错装或超装的；（四）对气瓶进行改装和对报废气瓶进行翻新的；（五）未按规定粘贴气瓶警示标签和气瓶充装标签的；（六）负责人或者充装人员未取得特种设备作业人员证书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</si>
  <si>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35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</si>
  <si>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对定期检验不合格应予报废的气瓶，未进行破坏性处理而直接退回气瓶送检单位或者转卖给其他单位或个人的处罚 </t>
  </si>
  <si>
    <t>《气瓶安全监察规定》(国家质量监督检验检疫总局令第46号)第四条 国家质量监督检验检疫总局(以下简称国家质检总局)负责全国范围内气瓶的安全监察工作，县以上地方质量技术监督行政部门(以下简称质监部门)对本行政区域内的气瓶实施安全监察。
第四十九条：气瓶检验机构对定期检验不合格应予报废的气瓶，未进行破坏性处理而直接退回气瓶送检单位或者转卖给其他单位或个人的，责令改正，处以1000元以上1万元以下罚款。情节严重的，取消其检验资格。</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</si>
  <si>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36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</si>
  <si>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销售无制造许可证单位制造的气瓶或者销售未经许可的充装单位充装的瓶装气体；收购、销售未经破坏性处理的报废气瓶或者使用过的非重复充装气瓶以及其他不符合安全要求的气瓶的处罚 </t>
  </si>
  <si>
    <t>《气瓶安全监察规定》(国家质量监督检验检疫总局令第46号)第四条 国家质量监督检验检疫总局(以下简称国家质检总局)负责全国范围内气瓶的安全监察工作，县以上地方质量技术监督行政部门(以下简称质监部门)对本行政区域内的气瓶实施安全监察。
第五十条：气瓶或者瓶装气体销售单位或者个人有下列行为之一的，责令改正，处1万元以下罚款。（一）销售无制造许可证单位制造的气瓶或者销售未经许可的充装单位充装的瓶装气体；（二）收购、销售未经破坏性处理的报废气瓶或者使用过的非重复充装气瓶以及其他不符合安全要求的气瓶。</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</si>
  <si>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37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</si>
  <si>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气瓶监检机构违反相关规定的处罚</t>
  </si>
  <si>
    <t>《气瓶安全监察规定》（国家质量监督检验检疫总局令第166号《国家质量监督检验检疫总局关于修改部分规章的决定》已经2015年7月10日国家质量监督检验检疫总局局务会议审议通过，现予公布，自公布之日起施行。）第四条 国家质量监督检验检疫总局(以下简称国家质检总局)负责全国范围内气瓶的安全监察工作，县以上地方质量技术监督行政部门(以下简称质监部门)对本行政区域内的气瓶实施安全监察。
第五十一条：气瓶监检机构有下列行为之一的，责令改正；情节严重的，取消其监督检验资格。（一）监督检验质量保证体系失控，未对气瓶实施逐只监检的；（二）监检项目不全或者未监检而出具虚假监检报告的；（三）经监检合格的气瓶出现严重安全质量问题，导致受检单位制造许可证被吊销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</si>
  <si>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38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</si>
  <si>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客运索道使用单位未按照规定开展应急救援演练的处罚</t>
  </si>
  <si>
    <t>《客运索道安全监督管理规定》（质检总局令〔2016〕第179号）第三条 国家质量监督检验检疫总局（以下简称质检总局）负责全国客运索道安全监督管理工作的统一管理。县级以上地方特种设备安全监督管理部门按照职责分工对本行政区域内客运索道安全实施监督管理。 
第三十六条 客运索道使用单位未按照本规定开展应急救援演练的，责令限期改正；逾期未改正的，处三万元罚款。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</si>
  <si>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39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</si>
  <si>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制造、销售和进口非法定计量单位的计量器具的处罚 </t>
  </si>
  <si>
    <t>1.《中华人民共和国计量法》（2018年10月26日第十三届全国人民代表大会常务委员会第六次会议《关于修改〈中华人民共和国野生动物保护法〉等十五部法律的决定》第五次修正）第四条 国务院计量行政部门对全国计量工作实施统一监督管理。县级以上地方人民政府计量行政部门对本行政区域内的计量工作实施监督管理。
第十四条　任何单位和个人不得违反规定制造、销售和进口非法定计量单位的计量器具。
2.《计量法实施细则》（2018年3月19日《国务院关于修改和废止部分行政法规的决定》第三次修正）第四十一条 违反《中华人民共和国计量法》第十四条规定，制造、销售和进口非法定计量单位的计量器具的，责令其停止制造、销售和进口，没收计量器具和全部违法所得，可并处相当其违法所得10%至50%的罚款。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</si>
  <si>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40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</si>
  <si>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制造、销售未经考核合格的计量器具新产品的处罚</t>
  </si>
  <si>
    <t>《中华人民共和国计量法》（2018年10月26日第十三届全国人民代表大会常务委员会第六次会议《关于修改〈中华人民共和国野生动物保护法〉等十五部法律的决定》第五次修正）第四条 国务院计量行政部门对全国计量工作实施统一监督管理。县级以上地方人民政府计量行政部门对本行政区域内的计量工作实施监督管理。
第二十三条　制造、销售未经考核合格的计量器具新产品的，责令停止制造、销售该种新产品，没收违法所得，可以并处罚款。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</si>
  <si>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41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</si>
  <si>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制造、修理的计量器具未经出厂检定或者经验定不合格而出厂的处罚</t>
  </si>
  <si>
    <t>1.《中华人民共和国计量法》（2018年10月26日第十三届全国人民代表大会常务委员会第六次会议《关于修改〈中华人民共和国野生动物保护法〉等十五部法律的决定》第五次修正）第四条 国务院计量行政部门对全国计量工作实施统一监督管理。县级以上地方人民政府计量行政部门对本行政区域内的计量工作实施监督管理。
第十五条　制造、修理计量器具的企业、事业单位必须对制造、修理的计量器具进行检定，保证产品计量性能合格，并对合格产品出具产品合格证。
2.《计量法实施细则》（2018年3月19日《国务院关于修改和废止部分行政法规的决定》第三次修正）第四十五条 制造、修理的计量器具未经出厂检定或者经检定不合格而出厂的，责令其停止出厂，没收全部违法所得;情节严重的，可并处3000元以下的罚款。
3.《计量违法行为处罚细则》(1990年8月25日国家技术监督局令第14号发布，根据2015年8月25日国家质量监督检验检疫总局令第166号《国家质量监督检验检疫总局关于修改部分规章的决定》修订)第十四条 制造、修理计量器具，违反计量法律、法规的，按以下规定处罚：(五)制造、销售未经型式批准或样机试验合格的计量器具新产品的，责令其停止制造、销售，封存该种新产品，没收全部违法所得，可并处三千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</si>
  <si>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42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</si>
  <si>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单位和个人制造、销售、使用以欺骗消费者为目的的计量器具的处罚</t>
  </si>
  <si>
    <t>1.《中华人民共和国计量法》（2018年10月26日第十三届全国人民代表大会常务委员会第六次会议《关于修改〈中华人民共和国野生动物保护法〉等十五部法律的决定》第五次修正）第四条 国务院计量行政部门对全国计量工作实施统一监督管理。县级以上地方人民政府计量行政部门对本行政区域内的计量工作实施监督管理。
第二十七条　制造、销售、使用以欺骗消费者为目的的计量器具的，没收计量器具和违法所得，处以罚款；情节严重的，并对个人或者单位直接责任人员依照刑法有关规定追究刑事责任。
2.《计量法实施细则》（2018年3月19日《国务院关于修改和废止部分行政法规的决定》第三次修正）第四十八条 制造、销售、使用以欺骗消费者为目的的计量器具的单位和个人，没收其计量器具和全部违法所得，可并处2000元以下的罚款;构成犯罪的，对个人或者单位直接责任人员，依法追究刑事责任。
3.《计量违法行为处罚细则》(1990年8月25日国家技术监督局令第14号发布，根据2015年8月25日国家质量监督检验检疫总局令第166号《国家质量监督检验检疫总局关于修改部分规章的决定》修订)第十五条 制造、修理、销售以欺骗消费者为目的的计量器具的，没收计量器具和全部违法所得，可并处二千元以下罚款;构成犯罪的，对个人或单位直接责任人员，依法追究刑事责任。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</si>
  <si>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43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</si>
  <si>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 违反计量法律、法规使用非法定计量单位的处罚</t>
  </si>
  <si>
    <t>1.《中华人民共和国计量法》（2018年10月26日第十三届全国人民代表大会常务委员会第六次会议《关于修改〈中华人民共和国野生动物保护法〉等十五部法律的决定》第五次修正）第四条 国务院计量行政部门对全国计量工作实施统一监督管理。县级以上地方人民政府计量行政部门对本行政区域内的计量工作实施监督管理。
2.《计量法实施细则》（2018年3月19日《国务院关于修改和废止部分行政法规的决定》第三次修正）第四十条 违反本细则第二条规定，使用非法定计量单位的，责令其改正;属出版物的，责令其停止销售，可并处1000元以下的罚款。
3.《计量违法行为处罚细则》第六条 违反计量法律、法规使用非法定计量单位的，按以下规定处罚：(一)非出版物使用非法定计量单位的，责令其改正。(二)出版物使用非法定计量单位的，责令其停止销售，可并处一千元以下罚款。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</si>
  <si>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44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</si>
  <si>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部门和企业、事业单位的各项最高计量标准，未经考核合格而开展计量检定的处罚</t>
  </si>
  <si>
    <t>1.《中华人民共和国计量法》（2018年10月26日第十三届全国人民代表大会常务委员会第六次会议《关于修改〈中华人民共和国野生动物保护法〉等十五部法律的决定》第五次修正）第四条 国务院计量行政部门对全国计量工作实施统一监督管理。县级以上地方人民政府计量行政部门对本行政区域内的计量工作实施监督管理。
2.《计量法实施细则》（2018年3月19日《国务院关于修改和废止部分行政法规的决定》第三次修正）第四十二条 部门和企业、事业单位的各项最高计量标准，未经有关人民政府计量行政部门考核合格而开展计量检定的，责令其停止使用，可并处1000元以下的罚款。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</si>
  <si>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45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</si>
  <si>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属于强制检定范围的计量器具，未按照规定申请检定或者检定不合格继续使用的处罚 </t>
  </si>
  <si>
    <t>《中华人民共和国计量法》（2018年10月26日第十三届全国人民代表大会常务委员会第六次会议《关于修改〈中华人民共和国野生动物保护法〉等十五部法律的决定》第五次修正）第四条 国务院计量行政部门对全国计量工作实施统一监督管理。县级以上地方人民政府计量行政部门对本行政区域内的计量工作实施监督管理。
第二十五条　属于强制检定范围的计量器具，未按照规定申请检定或者检定不合格继续使用的，责令停止使用，可以并处罚款。
《计量违法行为处罚细则》(1990年8月25日国家技术监督局令第14号发布，根据2015年8月25日国家质量监督检验检疫总局令第166号《国家质量监督检验检疫总局关于修改部分规章的决定》修订)第十二条 使用计量器具违反计量法律、法规的，按以下规定处罚：(二)属于强制检定的工作计量器具，未按照规定申请检定或超过检定周期而继续使用的，责令其停止使用，可并处五百元以下罚款;经检定不合格而继续使用的，责令其停止使用，可并处一千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</si>
  <si>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46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</si>
  <si>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使用不合格的计量器具、破坏计量器具准确度，给国家和消费者造成损失的处罚</t>
  </si>
  <si>
    <t>1.《中华人民共和国计量法》（2018年10月26日第十三届全国人民代表大会常务委员会第六次会议《关于修改〈中华人民共和国野生动物保护法〉等十五部法律的决定》第五次修正）第四条 国务院计量行政部门对全国计量工作实施统一监督管理。县级以上地方人民政府计量行政部门对本行政区域内的计量工作实施监督管理。
第二十六条　使用不合格的计量器具或者破坏计量器具准确度，给国家和消费者造成损失的，责令赔偿损失，没收计量器具和违法所得，可以并处罚款。
2.《计量法实施细则》（2018年3月19日《国务院关于修改和废止部分行政法规的决定》第三次修正）第四十六条 使用不合格计量器具或者破坏计量器具准确度和伪造数据，给国家和消费者造成损失的，责令其赔偿损失，没收计量器具和全部违法所得，可并处2000元以下的罚款。
3.《计量违法行为处罚细则》(1990年8月25日国家技术监督局令第14号发布，根据2015年8月25日国家质量监督检验检疫总局令第166号《国家质量监督检验检疫总局关于修改部分规章的决定》修订)第十二条 使用计量器具违反计量法律、法规的，按以下规定处罚：(五)使用不合格的计量器具给国家或消费者造成损失的，责令赔偿损失，没收计量器具和全部违法所得，可并处二千元以下罚款。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</si>
  <si>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47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</si>
  <si>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经营销售残次计量器具零配件的处罚</t>
  </si>
  <si>
    <t>1.《中华人民共和国计量法》（2018年10月26日第十三届全国人民代表大会常务委员会第六次会议《关于修改〈中华人民共和国野生动物保护法〉等十五部法律的决定》第五次修正）第四条 国务院计量行政部门对全国计量工作实施统一监督管理。县级以上地方人民政府计量行政部门对本行政区域内的计量工作实施监督管理。
2.《计量法实施细则》（2018年3月19日《国务院关于修改和废止部分行政法规的决定》第三次修正）第四十七条 经营销售残次计量器具零配件的，责令其停止经营销售，没收残次计量器具零配件和全部违法所得，可并处2000元以下的罚款;情节严重的，由工商行政管理部门吊销其营业执照。
3.《计量违法行为处罚细则》(1990年8月25日国家技术监督局令第14号发布，根据2015年8月25日国家质量监督检验检疫总局令第166号《国家质量监督检验检疫总局关于修改部分规章的决定》修订)第十七条 经营销售残次计量器具零配件的，使用残次计量器具零配件组装、修理计量器具的，责令其停止经营销售，没收残次计量器具零配件及组装的计量器具和全部违法所得，可并处二千元以下的罚款;情节严重的，由工商行政管理部门吊销其营业执照。</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</si>
  <si>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48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</si>
  <si>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伪造、盗用、倒卖强制检定印、证的处罚</t>
  </si>
  <si>
    <t>1.《中华人民共和国计量法》（2018年10月26日第十三届全国人民代表大会常务委员会第六次会议《关于修改〈中华人民共和国野生动物保护法〉等十五部法律的决定》第五次修正）第四条 国务院计量行政部门对全国计量工作实施统一监督管理。县级以上地方人民政府计量行政部门对本行政区域内的计量工作实施监督管理。
2.《计量法实施细则》（2018年3月19日《国务院关于修改和废止部分行政法规的决定》第三次修正）第五十一条 伪造、盗用、倒卖强制检定印、证的，没收其非法检定印、证和全部违法所得，可并处2000元以下的罚款;构成犯罪的，依法追究刑事责任。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</si>
  <si>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49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</si>
  <si>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个体工商户制造、修理国家规定范围以外的计量器具或者不按照规定场所从事经营活动的处罚</t>
  </si>
  <si>
    <t>1.《中华人民共和国计量法》（2018年10月26日第十三届全国人民代表大会常务委员会第六次会议《关于修改〈中华人民共和国野生动物保护法〉等十五部法律的决定》第五次修正）第四条 国务院计量行政部门对全国计量工作实施统一监督管理。县级以上地方人民政府计量行政部门对本行政区域内的计量工作实施监督管理。
2.《计量法实施细则》（2018年3月19日《国务院关于修改和废止部分行政法规的决定》第三次修正）第四十九条 个体工商户制造、修理国家规定范围以外的计量器具或者不按照规定场所从事经营活动的，责令其停止制造、修理，没收全部违法所得，可并处以500元以下的罚款。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</si>
  <si>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50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</si>
  <si>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经营者经营商品或者提供服务，未保证商品量或者服务量的准确的处罚</t>
  </si>
  <si>
    <t>《吉林省贸易计量监督条例》（2003年9月27日吉林省第十届人民代表大会常务委员会第五次会议通过，根据2006年5月26日吉林省第十届人民代表大会常务委员会第二十七次会议修正）第四条　县级以上人民政府计量行政部门负责本行政区域内贸易计量监督工作。县级以上人民政府有关行政部门，按照各自职责做好贸易计量监督工作。
第十二条 经营者经营商品或者提供服务，应当保证商品量或者服务量的准确，计量允许误差必须在国家和省规定的范围内;不得伪造数据，损害消费者的合法权益。
第三十条 违反本条例第十一条、第十二条、第十五条规定的，责令改正，赔偿损失，没收违法所得，情节轻微的，处一千元以上五千元以下罚款;情节严重的，处五千元以上三万元以下罚款。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</si>
  <si>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51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</si>
  <si>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经营者使用计量器具违反计量规定的处罚</t>
  </si>
  <si>
    <t>《吉林省贸易计量监督条例》（2003年9月27日吉林省第十届人民代表大会常务委员会第五次会议通过，根据2006年5月26日吉林省第十届人民代表大会常务委员会第二十七次会议修正）第四条　县级以上人民政府计量行政部门负责本行政区域内贸易计量监督工作。县级以上人民政府有关行政部门，按照各自职责做好贸易计量监督工作。
第十条 经营者使用计量器具不得实施下列行为:(一)破坏计量器具准确度或者破坏防作弊装置;(二)使用不合格计量器具;(三)伪造或者破坏计量器具检定标记、封缄;(四)使用超过检定两周的计量器具。
第二十九条 违反本条例第十条第(一)项、第(二)项、第(三)项规定的，没收计量器具和违法所得，可并处二千元以下罚款，给消费者造成损失的，责令赔偿损失。</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</si>
  <si>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52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</si>
  <si>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经营者及集贸市场主办者违法使用计量器具的处罚</t>
  </si>
  <si>
    <t>《吉林省贸易计量监督条例》（2003年9月27日吉林省第十届人民代表大会常务委员会第五次会议通过，根据2006年5月26日吉林省第十届人民代表大会常务委员会第二十七次会议修正）第四条　县级以上人民政府计量行政部门负责本行政区域内贸易计量监督工作。县级以上人民政府有关行政部门，按照各自职责做好贸易计量监督工作。
第二十六条 有下列行为之一的，责令其停止使用计量器具或者限期改正;不停止使用或者逾期不改正的，可并处二百元以上一千元以下罚款:(一)经营者未配备和使用与其经营项目相适应的计量器具的;(二)集贸市场主办者未设置符合规定标准、供消费者复测商品量的计量器具的;(三)使用超过检定周期的计量器具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</si>
  <si>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53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</si>
  <si>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经营者批量使用用于贸易结算的计量器具人为普遍调整为正偏差或者负偏差的处罚</t>
  </si>
  <si>
    <t>《吉林省贸易计量监督条例》（2003年9月27日吉林省第十届人民代表大会常务委员会第五次会议通过，根据2006年5月26日吉林省第十届人民代表大会常务委员会第二十七次会议修正）第四条　县级以上人民政府计量行政部门负责本行政区域内贸易计量监督工作。县级以上人民政府有关行政部门，按照各自职责做好贸易计量监督工作。
第六条 经营者批量使用用于贸易结算的计量器具，其平均偏差应当趋于零，不得在单件允许的范围内，人为普遍调整为正偏差或者负偏差，损害消费者的利益。
第二十七条 违反本条例第六条规定，责令改正，没收违法所得，情节轻的，处五千元以上一万元以下罚款;情节严重的，处一万元以上三万元以下罚款。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</si>
  <si>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54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</si>
  <si>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经营者估量计费,改变计量数据的处罚</t>
  </si>
  <si>
    <t>《吉林省贸易计量监督条例》（2003年9月27日吉林省第十届人民代表大会常务委员会第五次会议通过，根据2006年5月26日吉林省第十届人民代表大会常务委员会第二十七次会议修正）第四条　县级以上人民政府计量行政部门负责本行政区域内贸易计量监督工作。县级以上人民政府有关行政部门，按照各自职责做好贸易计量监督工作。
第十一条 经营者使用本条例第七条规定范围内的计量器具的，不得估量计费。
第三十条 违反本条例第十一条、第十二条、第十五条规定的，责令改正，赔偿损失，没收违法所得，情节轻微的，处一千元以上五千元以下罚款;情节严重的，处五千元以上三万元以下罚款。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</si>
  <si>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55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</si>
  <si>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经营者安装使用用于贸易结算的计量器具未经检测的处罚</t>
  </si>
  <si>
    <t>《吉林省贸易计量监督条例》（2003年9月27日吉林省第十届人民代表大会常务委员会第五次会议通过，根据2006年5月26日吉林省第十届人民代表大会常务委员会第二十七次会议修正）第四条　县级以上人民政府计量行政部门负责本行政区域内贸易计量监督工作。县级以上人民政府有关行政部门，按照各自职责做好贸易计量监督工作。
第七条 经营者用于贸易结算的电话计时计费装置(含电信企业程控交换机的计费系统)、出租车计价器、加油(气)机、衡器、电能表、水表、燃气表、热(流)量表(均含其所配置的计量软件)，安装使用前须经法定计量检定机构(含授权机构)进行检测，并加贴检测标记。
第二十八条 违反本条例第七条规定，责令改正，处每台(件)二百元罚款，罚款总额不得超过五万元。</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</si>
  <si>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56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</si>
  <si>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检定机构伪造检定、检测数据，出具虚假检定证书和检测结果，擅自更改检定周期的处罚</t>
  </si>
  <si>
    <t>《吉林省贸易计量监督条例》（2003年9月27日吉林省第十届人民代表大会常务委员会第五次会议通过，根据2006年5月26日吉林省第十届人民代表大会常务委员会第二十七次会议修正）第四条　县级以上人民政府计量行政部门负责本行政区域内贸易计量监督工作。县级以上人民政府有关行政部门，按照各自职责做好贸易计量监督工作。
第十七条 法定计量检定机构(含授权机构)不得伪造计量检定、检测数据;不得出具虚假检定证书和检测结果;不得擅自更改计量器具检定周期。
第三十三条 违反本条例第十七条规定，出具的检测结果无效，给当事人造成损失的，责令赔偿。情节轻微的，处一千元以上千元以下罚款，并可吊销相应的资质证书。</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</si>
  <si>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57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</si>
  <si>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重点用能单位未按照规定配备能源计量工作人员或者能源计量工作人员未接受能源计量专业知识培训的处罚</t>
  </si>
  <si>
    <t>《能源计量监督管理办法》（《能源计量监督管理办法》经2010年7月22日国家质量监督检验检疫总局局务会议审议通过，现予公布，自2010年11月1日起施行。）第十九条 违反本办法规定，重点用能单位未按照规定配备能源计量工作人员或者能源计量工作人员未接受能源计量专业知识培训的，由县级以上地方质量技术监督部门责令限期改正;逾期不改正的，处1万元以上3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</si>
  <si>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58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</si>
  <si>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拒绝、阻碍能源计量监督检查的行政处罚</t>
  </si>
  <si>
    <t>《能源计量监督管理办法》（《能源计量监督管理办法》经2010年7月22日国家质量监督检验检疫总局局务会议审议通过，现予公布，自2010年11月1日起施行。）第二十条 违反本办法规定，拒绝、阻碍能源计量监督检查的，由县级以上地方质量技术监督部门予以警告，可并处1万元以上3万元以下罚款;构成犯罪的，依法追究刑事责任。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</si>
  <si>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59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</si>
  <si>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社会公用计量标准和部门、企业、事业单位各项最高计量标准，未按照规定申请检定的或超过检定周期而继续使用的处罚</t>
  </si>
  <si>
    <t>1.《中华人民共和国计量法》（2018年10月26日第十三届全国人民代表大会常务委员会第六次会议《关于修改〈中华人民共和国野生动物保护法〉等十五部法律的决定》第五次修正）第四条 国务院计量行政部门对全国计量工作实施统一监督管理。县级以上地方人民政府计量行政部门对本行政区域内的计量工作实施监督管理。
2.《计量违法行为处罚细则》(1990年8月25日国家技术监督局令第14号发布，根据2015年8月25日国家质量监督检验检疫总局令第166号《国家质量监督检验检疫总局关于修改部分规章的决定》修订)第十二条 使用计量器具违反计量法律、法规的，按以下规定处罚：(一)社会公用计量标准和部门、企业、事业单位各项最高计量标准，未按照规定申请检定的或超过检定周期而继续使用的，责令其停止使用，可并处五百元以下罚款;经检定不合格而继续使用的，责令其停止使用，可并处一千元以下罚款。(二)属于强制检定的工作计量器具，未按照规定申请检定或超过检定周期而继续使用的，责令其停止使用，可并处五百元以下罚款;经检定不合格而继续使用的，责令其停止使用，可并处一千元以下罚款。(三)属于非强制检定的计量器具，未按照规定自行定期检定或者送其他有权对社会开展检定工作的计量检定机构定期检定的，责令其停止使用，可并处二百元以下罚款;经检定不合格而继续使用的，责令其停止使用，可并处五百元以下罚款。(四)在经销活动中，使用非法定计量单位计量器具的，没收该计量器具。(五)使用不合格的计量器具给国家或消费者造成损失的，责令赔偿损失，没收计量器具和全部违法所得，可并处二千元以下罚款。(六)使用以欺骗消费者为目的的计量器具或者破坏计量器具准确度、伪造数据，给国家或消费者造成损失的，责令赔偿损失，没收计量器具和全部违法所得，可并处二千元以下罚款;构成犯罪的，依法追究刑事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</si>
  <si>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60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</si>
  <si>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未经计量行政部门授权，擅自对外进行检定、测试的处罚</t>
  </si>
  <si>
    <t>1.《中华人民共和国计量法》（2018年10月26日第十三届全国人民代表大会常务委员会第六次会议《关于修改〈中华人民共和国野生动物保护法〉等十五部法律的决定》第五次修正）第四条 国务院计量行政部门对全国计量工作实施统一监督管理。县级以上地方人民政府计量行政部门对本行政区域内的计量工作实施监督管理。
2.《计量违法行为处罚细则》(1990年8月25日国家技术监督局令第14号发布，根据2015年8月25日国家质量监督检验检疫总局令第166号《国家质量监督检验检疫总局关于修改部分规章的决定》修订)第十一条 未经有关人民政府计量行政部门授权，擅自对外进行检定、测试的，没收全部违法所得。给有关单位造成损失的，责令其赔偿损失。</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</si>
  <si>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61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</si>
  <si>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超出授权项目擅自对外进行检定、测试的处罚</t>
  </si>
  <si>
    <t>1.《中华人民共和国计量法》（2018年10月26日第十三届全国人民代表大会常务委员会第六次会议《关于修改〈中华人民共和国野生动物保护法〉等十五部法律的决定》第五次修正）第四条 国务院计量行政部门对全国计量工作实施统一监督管理。县级以上地方人民政府计量行政部门对本行政区域内的计量工作实施监督管理。
2.《计量违法行为处罚细则》(1990年8月25日国家技术监督局令第14号发布，根据2015年8月25日国家质量监督检验检疫总局令第166号《国家质量监督检验检疫总局关于修改部分规章的决定》修订)第十条 被授权单位违反计量法律、法规的，按以下规定处罚：(二)超出授权项目擅自对外进行检定、测试的，责令其改正，没收全部违法所得，情节严重的，吊销计量授权证书。</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</si>
  <si>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62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</si>
  <si>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未经授权机关批准，擅自终止所承担的授权工作的处罚</t>
  </si>
  <si>
    <t>1.《中华人民共和国计量法》（2018年10月26日第十三届全国人民代表大会常务委员会第六次会议《关于修改〈中华人民共和国野生动物保护法〉等十五部法律的决定》第五次修正）第四条 国务院计量行政部门对全国计量工作实施统一监督管理。县级以上地方人民政府计量行政部门对本行政区域内的计量工作实施监督管理。
《计量违法行为处罚细则》(1990年8月25日国家技术监督局令第14号发布，根据2015年8月25日国家质量监督检验检疫总局令第166号《国家质量监督检验检疫总局关于修改部分规章的决定》修订)第十条 被授权单位违反计量法律、法规的，按以下规定处罚：(三)未经授权机关批准，擅自终止所承担的授权工作，给有关单位造成损失的，责令其赔偿损失。</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</si>
  <si>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63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</si>
  <si>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加油站经营者违反计量有关规定的处罚</t>
  </si>
  <si>
    <t>《加油站计量监督管理办法》（2002年12月31日国家质量监督检验检疫总局令第35号发布，根据质检总局令第196号修改）第三条 国家质量监督检验检疫总局对全国加油站计量工作实施统一监督管理。 县级以上地方质量技术监督部门对本行政区域内的加油站计量工作实施监督管理。 
第九条加油站经营者违反本办法有关规定，应当按以下规定进行处罚:(一)违反本办法第五条第(三)项规定的，责令改正，可并处1000元以下罚款。(二)违反本办法第五条第(四)项规定，使用计量器具许可证标志、编号和出厂产品合格证不齐全或者无进口计量器具检定证书的计量器具的，责令其停止使用，没收计量器具和全部违法所得，可并处2000元以下罚款。燃油加油机安装后未报经质量技术监督部门授权的法定计量检定机构强制检定合格即投入使用的，责令其停止使用，可并处5000元以下罚款;给国家和消费者造成损失的，责令其赔偿损失，可并处5000元以上30000元以下罚款。(三)违反本办法第五条第(五)项规定的，责令改正和停止使用，可并处5000元以下罚款;给消费者造成损失的，责令其赔偿损失，可并处5000元以上30000元以下罚款。(四)违反本办法第五条第(六)项规定的，责令其改正和停止使用，没收计量器具和全部违法所得，可并处违法所得10%至50%的罚款。(五)违反本办法第五条第(七)项规定，使用未经检定、超过检定周期或者经检定不合格的计量器具的，责令其停止使用，可并处1000元以下罚款。破坏计量器具及其铅(签)封，擅自改动、拆装燃油加油机，使用未经批准而改动的燃油加油机，以及弄虚作假、给消费者造成损失的，责令其赔偿损失，并按照《中华人民共和国计量法实施细则》第五十一条规定予以处罚;情节严重的，提请省级经贸部门和工商行政管理部门吊销加油站《成品油零售经营批准证书》和营业执照;构成犯罪的，依法追究刑事责任。(六)违反本办法第五条第(八)项规定，未使用计量器具的，限期改正，逾期不改的，处1000元以上10000元以下罚款;成品油零售量的结算值与实际值之差超过国家规定允许误差的，责令改正，给消费者造成损失的，责令其赔偿损失，并处以违法所得3倍以下、最高不超过30000元的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</si>
  <si>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64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</si>
  <si>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加油站经营者拒不提供成品油零售账目或者提供不真实账目的处罚 </t>
  </si>
  <si>
    <t>《加油站计量监督管理办法》（2002年12月31日国家质量监督检验检疫总局令第35号发布，根据质检总局令第196号修改）第三条 国家质量监督检验检疫总局对全国加油站计量工作实施统一监督管理。县级以上地方质量技术监督部门对本行政区域内的加油站计量工作实施监督管理。 
第十条加油站经营者违反本办法规定，拒不提供成品油零售账目或者提供不真实账目，使违法所得难以计算的，可根据违法行为的情节轻重处以最高不超过30000元的罚款。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</si>
  <si>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65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</si>
  <si>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生产者生产定量包装商品实际量与标注量不相符，或计量偏差超过国家有关规定的处罚</t>
  </si>
  <si>
    <t>《商品量计量违法行为处罚规定》(1999 年3 月 12 日国家质量技术监督局令第 3 号发布)第四条 生产者生产定量包装商品，其实际量与标注量不相符，计量偏差超过《定量包装商品计量监督规定》或者国家其他有关规定的，质量技术监督部门责令改正，给用户、消费者造成损失的，责令赔偿损失，并处违法所得 3 倍以下、最高不超过 30000 元的罚款。
第八条 各级质量技术监督部门按本规定实施行政处罚，必须遵守《技术监督行政案件办理程序的规定》和《技术监督行政案件现场处罚规定》。</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</si>
  <si>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66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</si>
  <si>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销售者销售商品实际量与贸易结算量之差，超过国家规定误差的处罚</t>
  </si>
  <si>
    <t>《商品量计量违法行为处罚规定》(1999 年3 月 12 日国家质量技术监督局令第 3 号发布)第五条 销售者销售的定量包装商品或者零售商品，其实际量与标注量或者实际量与贸易结算量不相符，计量偏差超过《定量包装商品计量监督规定》、《零售商品称重计量监督规定》或者国家其他有关规定的，质量技术监督部门责令改正，给用户、消费者造成损失的，责令赔偿损失，并处违法所得 3 倍以下、最高不超过 30000 元的罚款;没有违法所得的，可处 10000 元以下的罚款。
第八条 各级质量技术监督部门按本规定实施行政处罚，必须遵守《技术监督行政案件办理程序的规定》和《技术监督行政案件现场处罚规定》。</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</si>
  <si>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67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</si>
  <si>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收购商品的实际量与贸易结算量之差，超过国家规定使用的计量器具极限误差的处罚 </t>
  </si>
  <si>
    <t>《商品量计量违法行为处罚规定》(1999 年3 月 12 日国家质量技术监督局令第 3 号发布)第七条 收购者收购商品，其实际量与贸易结算量之差，超过国家规定使用的计量器具极限误差的，质量技术监督部门责令改正，给被收购者造成损失的，责令赔偿损失，并处违法所得 3 倍以下、最高不超过 20000 元的罚款。
第八条 各级质量技术监督部门按本规定实施行政处罚，必须遵守《技术监督行政案件办理程序的规定》和《技术监督行政案件现场处罚规定》。</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</si>
  <si>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68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</si>
  <si>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销售国家对计量偏差没有规定的商品，其实际量与贸易结算量之差，超过国家规定使用的计量器具极限误差的处罚 </t>
  </si>
  <si>
    <t>《商品量计量违法行为处罚规定》(1999 年3 月 12 日国家质量技术监督局令第 3 号发布)第六条 销售者销售国家对计量偏差没有规定的商品，其实际量与贸易结算量之差，超过国家规定使用的计量器具极限误差的，质量技术监督部门责令改正，给用户、消费者造成损失的，责令赔偿损失，并处违法所得 3 倍以下、最高不超过 20000 元的罚款。
第八条 各级质量技术监督部门按本规定实施行政处罚，必须遵守《技术监督行政案件办理程序的规定》和《技术监督行政案件现场处罚规定》。</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</si>
  <si>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69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</si>
  <si>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经营者违反规定不接受强制检定等行为的处罚 </t>
  </si>
  <si>
    <t>《集贸市场计量监督管理办法》（国家质量监督检验检疫总局令第17号，已经2002年3月27日国家质量监督检验检疫总局局务会议审议通过，现予公布，自2002年5月25日起施行）第三条国家质量监督检验检疫总局对全国集市计量工作实施统一监督管理。 县级以上地方质量技术监督部门对本行政区域内的集市计量工作实施监督管理。
第十一条 集市主办者违反本办法第五条第(四)项规定的，责令改正，逾期不改的，处以1000元以下的罚款。 集市主办者违反本办法第五条第(五)项规定的，责令停止使用，限期改正，没收淘汰的计量器具，并处以1000元以下的罚款;情节严重的，由当地工商行政管理部门吊销集市主办者营业执照。 集市主办者违反本办法第五条第(六)项规定的，限期改正，并处以1000元以下的罚款。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</si>
  <si>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70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</si>
  <si>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集市主办者未将计量器具登记造册，使用禁止记录器具，未设置公平秤等行为的处罚 </t>
  </si>
  <si>
    <t>《集贸市场计量监督管理办法》（国家质量监督检验检疫总局令第17号，已经2002年3月27日国家质量监督检验检疫总局局务会议审议通过，现予公布，自2002年5月25日起施行）第三条国家质量监督检验检疫总局对全国集市计量工作实施统一监督管理。 县级以上地方质量技术监督部门对本行政区域内的集市计量工作实施监督管理。
第十一条 集市主办者违反本办法第五条第（四）项规定的，责令改正，逾期不改的，处以1000元以下的罚款。
集市主办者违反本办法第五条第(五)项规定的，责令停止使用，限期改正，没收淘汰的计量器具，并处以1000元以下的罚款；情节严重的，由当地工商行政管理部门吊销集市主办者营业执照。
集市主办者违反本办法第五条第(六)项规定的，限期改正，并处以1000元以下的罚款。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</si>
  <si>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71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</si>
  <si>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定量包装商品生产者未经备案，擅自使用计量保证能力合格标志的处罚 </t>
  </si>
  <si>
    <t>《定量包装商品计量监督管理办法》（2005年5月30日国家质量监督检验检疫总局令第75号发布，自2006年1月1日起施行）第三条 国家质量监督检验检疫总局对全国定量包装商品的计量工作实施统一监督管理。县级以上地方质量技术监督部门对本行政区域内定量包装商品的计量工作实施监督管理。
第十六条第二款 生产者未经备案，擅自使用计量保证能力合格标志的，责令其停止使用，可处30000元以下罚款。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</si>
  <si>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72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</si>
  <si>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获得《定量包装商品生产企业计量保证能力证书》的生产者，违反《定量包装商品生产企业计量保证能力评价规范》的要求的处罚 </t>
  </si>
  <si>
    <t xml:space="preserve">《定量包装商品计量监督管理办法》（2005年5月30日国家质量监督检验检疫总局令第75号发布，自2006年1月1日起施行）第三条 国家质量监督检验检疫总局对全国定量包装商品的计量工作实施统一监督管理。县级以上地方质量技术监督部门对本行政区域内定量包装商品的计量工作实施监督管理。
第十六条第一款 获得《定量包装商品生产企业计量保证能力证书》的生产者，违反《定量包装商品生产企业计量保证能力评价规范》要求的，责令其整改，停止使用计量保证能力合格标志，可处5000元以下的罚款;整改后仍不符合要求的或者拒绝整改的，由发证机关吊销其《定量包装商品生产企业计量保证能力证书》。
</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</si>
  <si>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73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</si>
  <si>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生产、销售定量包装商品未正确、清晰地标注净含量，未标注净含量等行为的处罚 </t>
  </si>
  <si>
    <t>《定量包装商品计量监督管理办法》（2005年5月30日国家质量监督检验检疫总局令第75号发布，自2006年1月1日起施行）第三条 国家质量监督检验检疫总局对全国定量包装商品的计量工作实施统一监督管理。县级以上地方质量技术监督部门对本行政区域内定量包装商品的计量工作实施监督管理。
第十七条 生产、销售定量包装商品违反本办法第五条 、第六条 、第七条规定，未正确、清晰地标注净含量的，责令改正;未标注净含量的，限期改正，逾期不改的，可处1000元以下罚款。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</si>
  <si>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74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</si>
  <si>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生产、销售的定量包装商品计量不合格的处罚</t>
  </si>
  <si>
    <t>《定量包装商品计量监督管理办法》（2005年5月30日国家质量监督检验检疫总局令第75号发布，自2006年1月1日起施行）第三条 国家质量监督检验检疫总局对全国定量包装商品的计量工作实施统一监督管理。县级以上地方质量技术监督部门对本行政区域内定量包装商品的计量工作实施监督管理。
第十八条 生产、销售的定量包装商品，经检验违反本办法第九条规定的，责令改正，可处检验批货值金额3倍以下，最高不超过30000元的罚款。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</si>
  <si>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75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</si>
  <si>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眼镜制配者使用属于强制检定的计量器具未按照规定申请检定等行为的处罚 </t>
  </si>
  <si>
    <t>《眼镜制配计量监督管理办法》（2003年10月15日国家质量监督检验检疫总局令第54号发布，根据质检总局令第196号修改）第三条　国家质量监督检验检疫总局对全国眼镜制配计量工作实施统一监督管理。  县级以上地方质量技术监督部门对本行政区域内的眼镜制配计量工作实施监督管理。
第九条 眼镜制配者违反本办法第四条有关规定，应当按照下列规定进行处罚:(一)违反本办法第四条第(三)项规定的，责令改正，可以并处2000元以下罚款。(二)违反本办法第四条第(四)项、第(五)项规定，使用属于强制检定的计量器具未按照规定登记造册，报当地县级质量技术监督部门备案的，责令改正;使用属于强制检定的计量器具，未按照规定申请检定或者超过检定周期继续使用的，责令停止使用，可以并处1000元以下罚款;使用属于强制检定的计量器具，经检定不合格继续使用的，责令停止使用，可以并处2000 元以下罚款;使用属于非强制检定的计量器具，未按照规定定期检定以及经检定不合格继续使用的，责令停止使用，可以并处1000元以下罚款。(三)违反本办法第四条第(六)项规定，使用非法定计量单位的，责令改正;使用国务院规定废除的非法定计量单位的计量器具和国务院禁止使用的其他计量器具的，责令停止使用，没收计量器具和全部违法所得，可以并处2000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</si>
  <si>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76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</si>
  <si>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眼镜镜片、角膜接触镜、成品眼镜生产经营者未配备与生产相适应的顶焦度、透过率和厚度等计量检测设备，出具的眼镜产品计量数据不准确的处罚 </t>
  </si>
  <si>
    <t>《眼镜制配计量监督管理办法》（2003年10月15日国家质量监督检验检疫总局令第54号发布，根据质检总局令第196号修改）第三条　国家质量监督检验检疫总局对全国眼镜制配计量工作实施统一监督管理。  县级以上地方质量技术监督部门对本行政区域内的眼镜制配计量工作实施监督管理。
第十条 眼镜镜片、角膜接触镜、成品眼镜生产者违反本办法第五条有关规定，应当按照以下规定进行处罚:(一)违反本办法第五条第(一)项规定的，责令改正，可以并处1000元以上10000元以下罚款;拒不改正，情节严重的，建议工商主管部门吊销其营业执照。(二)违反本办法第五条第(二)项规定，责令改正，给消费者造成损失的，责令赔偿损失，没收全部违法所得，可以并处2000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</si>
  <si>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77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</si>
  <si>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从事眼镜镜片、角膜接触镜、成品眼镜销售以及从事配镜验光、定配眼镜、角膜接触镜配戴经营者未配备与销售、经营业务相适应的验光、瞳距、顶焦度、透过率、厚度等计量检测设备等行为的处罚 </t>
  </si>
  <si>
    <t>《眼镜制配计量监督管理办法》（2003年10月15日国家质量监督检验检疫总局令第54号发布，根据质检总局令第196号修改）第三条　国家质量监督检验检疫总局对全国眼镜制配计量工作实施统一监督管理。  县级以上地方质量技术监督部门对本行政区域内的眼镜制配计量工作实施监督管理。
第十一条 从事眼镜镜片、角膜接触镜、成品眼镜销售以及从事配镜验光、定配眼镜、角膜接触镜配戴经营者违反本办法第六条有关规定，应当按照以下规定进行处罚:(一)违反本办法第六条第(一)项规定的，责令改正。(二)违反本办法第六条第(二)项规定的，责令改正，可以并处1000元以上10000元以下罚款;拒不改正，情节严重的，建议工商主管部门吊销其营业执照。(三)违反本办法第六条第(三)项规定的，责令改正，可以并处2000元以下罚款。(四)违反本办法第六条第(四)项规定的，责令改正，给消费者造成损失的，责令赔偿损失，没收全部违法所得，可以并处2000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</si>
  <si>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78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</si>
  <si>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眼镜制配者拒不提供眼镜制配账目的处罚 </t>
  </si>
  <si>
    <t>《眼镜制配计量监督管理办法》（2003年10月15日国家质量监督检验检疫总局令第54号发布，根据质检总局令第196号修改）第三条　国家质量监督检验检疫总局对全国眼镜制配计量工作实施统一监督管理。  县级以上地方质量技术监督部门对本行政区域内的眼镜制配计量工作实施监督管理。
第十二条 眼镜制配者违反本办法规定，拒不提供眼镜制配账目，使违法所得难以计算的，可根据违法行为的情节轻重处以最高不超过30000元的罚款。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</si>
  <si>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79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</si>
  <si>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未依法标注能效标识的处罚 </t>
  </si>
  <si>
    <r>
      <rPr>
        <sz val="10"/>
        <color indexed="8"/>
        <rFont val="仿宋_GB2312"/>
        <charset val="134"/>
      </rPr>
      <t xml:space="preserve">《节约能源法》(2018年10月26日第十三届全国人民代表大会常务委员会第六次会议《关于修改〈中华人民共和国野生动物保护法〉等十五部法律的决定》第二次修正)第十二条 </t>
    </r>
    <r>
      <rPr>
        <sz val="10"/>
        <color indexed="8"/>
        <rFont val="仿宋_GB2312"/>
        <charset val="134"/>
      </rPr>
      <t>县级以上人民政府管理节能工作的部门和有关部门应当在各自的职责范围内，加强对节能法律、法规和节能标准执行情况的监督检查，依法查处违法用能行为。
第七十三条第一款　　违反本法规定，应当标注能源效率标识而未标注的，由市场监督管理部门责令改正，处三万元以上五万元以下罚款。</t>
    </r>
  </si>
  <si>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80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</si>
  <si>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用能单位未按照规定配备、使用能源计量器具的处罚</t>
  </si>
  <si>
    <r>
      <rPr>
        <sz val="10"/>
        <color indexed="8"/>
        <rFont val="仿宋_GB2312"/>
        <charset val="134"/>
      </rPr>
      <t xml:space="preserve">《节约能源法》(2018年10月26日第十三届全国人民代表大会常务委员会第六次会议《关于修改〈中华人民共和国野生动物保护法〉等十五部法律的决定》第二次修正)第十二条 </t>
    </r>
    <r>
      <rPr>
        <sz val="10"/>
        <color indexed="8"/>
        <rFont val="仿宋_GB2312"/>
        <charset val="134"/>
      </rPr>
      <t>县级以上人民政府管理节能工作的部门和有关部门应当在各自的职责范围内，加强对节能法律、法规和节能标准执行情况的监督检查，依法查处违法用能行为。
第七十四条　用能单位未按照规定配备、使用能源计量器具的，由市场监督管理部门责令限期改正；逾期不改正的，处一万元以上五万元以下罚款。</t>
    </r>
  </si>
  <si>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81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</si>
  <si>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未办理能源效率标识备案或使用不符合规定的能源效率标识的处罚 </t>
  </si>
  <si>
    <r>
      <rPr>
        <sz val="10"/>
        <color indexed="8"/>
        <rFont val="仿宋_GB2312"/>
        <charset val="134"/>
      </rPr>
      <t xml:space="preserve">《节约能源法》(2018年10月26日第十三届全国人民代表大会常务委员会第六次会议《关于修改〈中华人民共和国野生动物保护法〉等十五部法律的决定》第二次修正)第十二条 </t>
    </r>
    <r>
      <rPr>
        <sz val="10"/>
        <color indexed="8"/>
        <rFont val="仿宋_GB2312"/>
        <charset val="134"/>
      </rPr>
      <t>县级以上人民政府管理节能工作的部门和有关部门应当在各自的职责范围内，加强对节能法律、法规和节能标准执行情况的监督检查，依法查处违法用能行为。
第七十三条第二款 违反本法规定，未办理能源效率标识备案，或者使用的能源效率标识不符合规定的，由市场监督管理部门责令限期改正；逾期不改正的，处一万元以上三万元以下罚款。</t>
    </r>
  </si>
  <si>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82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</si>
  <si>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生产、进口、销售不符合强制性能源效率标准的用能产品、设备的处罚 </t>
  </si>
  <si>
    <t>《节约能源法》(2018年10月26日第十三届全国人民代表大会常务委员会第六次会议《关于修改〈中华人民共和国野生动物保护法〉等十五部法律的决定》第二次修正)第十二条 县级以上人民政府管理节能工作的部门和有关部门应当在各自的职责范围内，加强对节能法律、法规和节能标准执行情况的监督检查，依法查处违法用能行为。
第七十条　生产、进口、销售不符合强制性能源效率标准的用能产品、设备的，由市场监督管理部门责令停止生产、进口、销售，没收违法生产、进口、销售的用能产品、设备和违法所得，并处违法所得一倍以上五倍以下罚款；情节严重的，吊销营业执照。</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</si>
  <si>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83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</si>
  <si>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在拆解或者处置过程中可能造成环境污染的电器电子等产品，设计使用列入国家禁止使用名录的有毒有害物质的处罚</t>
  </si>
  <si>
    <t>《中华人民共和国循环经济促进法》（已由中华人民共和国第十一届全国人民代表大会常务委员会第四次会议于2008年8月29日通过，现予公布，自2009年1月1日起施行）第五十一条 违反本法规定，对在拆解或者处置过程中可能造成环境污染的电器电子等产品，设计使用列入国家禁止使用名录的有毒有害物质的，由县级以上地方人民政府产品质量监督部门责令限期改正;逾期不改正的，处二万元以上二十万元以下的罚款;情节严重的，由县级以上地方人民政府产品质量监督部门向本级工商行政管理部门通报有关情况，由工商行政管理部门依法吊销营业执照。</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</si>
  <si>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84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</si>
  <si>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伪造或者冒用防伪技术评审、防伪技术产品生产许可及防伪注册登记等证书的处罚 </t>
  </si>
  <si>
    <t>1.《产品防伪监督管理办法》(2018年修订)
第二十九条  伪造或者冒用防伪技术评审、防伪技术产品生产许可及防伪注册登记等证书的, 由质量技术监督部门责令改正，并按照《中华人民共和国产品质量法》第五十三条的规定处罚。
2.《产品质量法》（1993年2月22日第七届全国人民代表大会常务委员会第三十次会议通过 根据2000年7月8日第九届全国人民代表大会常务委员会第十六次会议《关于修改〈中华人民共和国产品质量法〉的决定》第一次修正 根据2009年8月27日第十一届全国人民代表大会常务委员会第十次会议《关于修改部分法律的决定》第二次修正 根据2018年12月29日第十三届全国人民代表大会常务委员会第七次会议《关于修改〈中华人民共和国产品质量法〉等五部法律的决定》第三次修正）第八条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</si>
  <si>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85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</si>
  <si>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生产、销售不符合保障人体健康和人身、财产安全的国家标准、行业标准产品的处罚</t>
  </si>
  <si>
    <t>《产品质量法》（1993年2月22日第七届全国人民代表大会常务委员会第三十次会议通过 根据2000年7月8日第九届全国人民代表大会常务委员会第十六次会议《关于修改〈中华人民共和国产品质量法〉的决定》第一次修正 根据2009年8月27日第十一届全国人民代表大会常务委员会第十次会议《关于修改部分法律的决定》第二次修正 根据2018年12月29日第十三届全国人民代表大会常务委员会第七次会议《关于修改〈中华人民共和国产品质量法〉等五部法律的决定》第三次修正） 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
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</si>
  <si>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86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</si>
  <si>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在产品中掺杂、掺假，以假充真，以次充好，或者以不合格产品冒充合格产品的处罚</t>
  </si>
  <si>
    <t>《产品质量法》（1993年2月22日第七届全国人民代表大会常务委员会第三十次会议通过 根据2000年7月8日第九届全国人民代表大会常务委员会第十六次会议《关于修改〈中华人民共和国产品质量法〉的决定》第一次修正 根据2009年8月27日第十一届全国人民代表大会常务委员会第十次会议《关于修改部分法律的决定》第二次修正 根据2018年12月29日第十三届全国人民代表大会常务委员会第七次会议《关于修改〈中华人民共和国产品质量法〉等五部法律的决定》第三次修正）第八条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
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</si>
  <si>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87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</si>
  <si>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生产国家明令淘汰的产品，销售国家明令淘汰并停止销售的产品的处罚 </t>
  </si>
  <si>
    <t>《产品质量法》（1993年2月22日第七届全国人民代表大会常务委员会第三十次会议通过 根据2000年7月8日第九届全国人民代表大会常务委员会第十六次会议《关于修改〈中华人民共和国产品质量法〉的决定》第一次修正 根据2009年8月27日第十一届全国人民代表大会常务委员会第十次会议《关于修改部分法律的决定》第二次修正 根据2018年12月29日第十三届全国人民代表大会常务委员会第七次会议《关于修改〈中华人民共和国产品质量法〉等五部法律的决定》第三次修正）第八条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
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</si>
  <si>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88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</si>
  <si>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销售失效、变质的产品的处罚</t>
  </si>
  <si>
    <t>《产品质量法》（1993年2月22日第七届全国人民代表大会常务委员会第三十次会议通过 根据2000年7月8日第九届全国人民代表大会常务委员会第十六次会议《关于修改〈中华人民共和国产品质量法〉的决定》第一次修正 根据2009年8月27日第十一届全国人民代表大会常务委员会第十次会议《关于修改部分法律的决定》第二次修正 根据2018年12月29日第十三届全国人民代表大会常务委员会第七次会议《关于修改〈中华人民共和国产品质量法〉等五部法律的决定》第三次修正）第八条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
第五十二条销售失效、变质的产品的，责令停止销售，没收违法销售的产品，并处违法销售产品货值金额二倍以下的罚款；有违法所得的，并处没收违法所得；情节严重的，吊销营业执照；构成犯罪的，依法追究刑事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</si>
  <si>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89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</si>
  <si>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伪造产品产地，伪造或者冒用他人厂名、厂址，伪造或者冒用认证标志等质量标志的处罚 </t>
  </si>
  <si>
    <t>《产品质量法》（1993年2月22日第七届全国人民代表大会常务委员会第三十次会议通过 根据2000年7月8日第九届全国人民代表大会常务委员会第十六次会议《关于修改〈中华人民共和国产品质量法〉的决定》第一次修正 根据2009年8月27日第十一届全国人民代表大会常务委员会第十次会议《关于修改部分法律的决定》第二次修正 根据2018年12月29日第十三届全国人民代表大会常务委员会第七次会议《关于修改〈中华人民共和国产品质量法〉等五部法律的决定》第三次修正）第八条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
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</si>
  <si>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90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</si>
  <si>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产品标识或者其包装上的标识不符合规定的处罚</t>
  </si>
  <si>
    <t>《产品质量法》（1993年2月22日第七届全国人民代表大会常务委员会第三十次会议通过 根据2000年7月8日第九届全国人民代表大会常务委员会第十六次会议《关于修改〈中华人民共和国产品质量法〉的决定》第一次修正 根据2009年8月27日第十一届全国人民代表大会常务委员会第十次会议《关于修改部分法律的决定》第二次修正 根据2018年12月29日第十三届全国人民代表大会常务委员会第七次会议《关于修改〈中华人民共和国产品质量法〉等五部法律的决定》第三次修正）第八条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
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</si>
  <si>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91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</si>
  <si>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拒绝接受依法进行的产品质量监督检查的处罚</t>
  </si>
  <si>
    <t>《产品质量法》（1993年2月22日第七届全国人民代表大会常务委员会第三十次会议通过 根据2000年7月8日第九届全国人民代表大会常务委员会第十六次会议《关于修改〈中华人民共和国产品质量法〉的决定》第一次修正 根据2009年8月27日第十一届全国人民代表大会常务委员会第十次会议《关于修改部分法律的决定》第二次修正 根据2018年12月29日第十三届全国人民代表大会常务委员会第七次会议《关于修改〈中华人民共和国产品质量法〉等五部法律的决定》第三次修正）第八条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
第五十六条拒绝接受依法进行的产品质量监督检查的，给予警告，责令改正；拒不改正的，责令停业整顿；情节特别严重的，吊销营业执照。</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</si>
  <si>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92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</si>
  <si>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产品质量检验机构、认证机构伪造检验结果或出具虚假证明的处罚</t>
  </si>
  <si>
    <t>《产品质量法》（1993年2月22日第七届全国人民代表大会常务委员会第三十次会议通过 根据2000年7月8日第九届全国人民代表大会常务委员会第十六次会议《关于修改〈中华人民共和国产品质量法〉的决定》第一次修正 根据2009年8月27日第十一届全国人民代表大会常务委员会第十次会议《关于修改部分法律的决定》第二次修正 根据2018年12月29日第十三届全国人民代表大会常务委员会第七次会议《关于修改〈中华人民共和国产品质量法〉等五部法律的决定》第三次修正）第八条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
第五十七条产品质量检验机构、认证机构伪造检验结果或者出具虚假证明的，责令改正，对单位处五万元以上十万元以下的罚款，对直接负责的主管人员和其他直接责任人员处一万元以上五万元以下的罚款；有违法所得的，并处没收违法所得；情节严重的，取消其检验资格、认证资格；构成犯罪的，依法追究刑事责任。 产品质量检验机构、认证机构出具的检验结果或者证明不实，造成损失的，应当承担相应的赔偿责任；造成重大损失的，撤销其检验资格、认证资格。 产品质量认证机构违反本法第二十一条第二款的规定，对不符合认证标准而使用认证标志的产品，未依法要求其改正或者取消其使用认证标志资格的，对因产品不符合认证标准给消费者造成的损失，与产品的生产者、销售者承担连带责任；情节严重的，撤销其认证资格。</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</si>
  <si>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93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</si>
  <si>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知道或应当知道属于禁止生产、销售的产品而为其提供便利条件或制假生产技术的处罚 </t>
  </si>
  <si>
    <t>《产品质量法》（1993年2月22日第七届全国人民代表大会常务委员会第三十次会议通过 根据2000年7月8日第九届全国人民代表大会常务委员会第十六次会议《关于修改〈中华人民共和国产品质量法〉的决定》第一次修正 根据2009年8月27日第十一届全国人民代表大会常务委员会第十次会议《关于修改部分法律的决定》第二次修正 根据2018年12月29日第十三届全国人民代表大会常务委员会第七次会议《关于修改〈中华人民共和国产品质量法〉等五部法律的决定》第三次修正）第八条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
第六十一条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</si>
  <si>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94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</si>
  <si>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服务业的经营者将禁止销售的产品用于经营性服务的</t>
  </si>
  <si>
    <t>《产品质量法》（1993年2月22日第七届全国人民代表大会常务委员会第三十次会议通过 根据2000年7月8日第九届全国人民代表大会常务委员会第十六次会议《关于修改〈中华人民共和国产品质量法〉的决定》第一次修正 根据2009年8月27日第十一届全国人民代表大会常务委员会第十次会议《关于修改部分法律的决定》第二次修正 根据2018年12月29日第十三届全国人民代表大会常务委员会第七次会议《关于修改〈中华人民共和国产品质量法〉等五部法律的决定》第三次修正）第八条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
第六十二条服务业的经营者将本法第四十九条至第五十二条规定禁止销售的产品用于经营性服务的，责令停止使用；对知道或者应当知道所使用的产品属于本法规定禁止销售的产品的，按照违法使用的产品（包括已使用和尚未使用的产品）的货值金额，依照本法对销售者的处罚规定处罚。</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</si>
  <si>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95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</si>
  <si>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隐匿、转移、变卖、损毁查封、扣押物品的处罚</t>
  </si>
  <si>
    <t>《产品质量法》（1993年2月22日第七届全国人民代表大会常务委员会第三十次会议通过 根据2000年7月8日第九届全国人民代表大会常务委员会第十六次会议《关于修改〈中华人民共和国产品质量法〉的决定》第一次修正 根据2009年8月27日第十一届全国人民代表大会常务委员会第十次会议《关于修改部分法律的决定》第二次修正 根据2018年12月29日第十三届全国人民代表大会常务委员会第七次会议《关于修改〈中华人民共和国产品质量法〉等五部法律的决定》第三次修正）第八条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
第六十三条隐匿、转移、变卖、损毁被市场监督管理部门查封、扣押的物品的，处被隐匿、转移、变卖、损毁物品货值金额等值以上三倍以下的罚款；有违法所得的，并处没收违法所得。</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</si>
  <si>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96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</si>
  <si>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机动车生产企业不执行安全技术规定的处罚</t>
  </si>
  <si>
    <t>《道路安全法》(2003年10月28日第十届全国人民代表大会常务委员会第五次会议通过 根据2007年12月29日第十届全国人民代表大会常务委员会第三十一次会议《关于修改〈中华人民共和国道路交通安全法〉的决定》第一次修正 根据2011年4月22日第十一届全国人民代表大会常务委员会第二十次会议《关于修改〈中华人民共和国道路交通安全法〉的决定》第二次修正)
 第一百零三条第二款 机动车生产企业经国家机动车产品主管部门许可生产的机动车型，不执行机动车国家安全技术标准或者不严格进行机动车成品质量检验，致使质量不合格的机动车出厂销售的，由质量技术监督部门依照《中华人民共和国产品质量法》的有关规定给予处罚。
《产品质量法》（1993年2月22日第七届全国人民代表大会常务委员会第三十次会议通过 根据2000年7月8日第九届全国人民代表大会常务委员会第十六次会议《关于修改〈中华人民共和国产品质量法〉的决定》第一次修正 根据2009年8月27日第十一届全国人民代表大会常务委员会第十次会议《关于修改部分法律的决定》第二次修正 根据2018年12月30日第十三届全国人民代表大会常务委员会第七次会议《关于修改〈中华人民共和国产品质量法〉等五部法律的决定》第三次修正）第八条 国务院市场监督管理部门主管全国产品质量监督工作。国务院有关部门在各自的职责范围内负责产品质量监督工作。县级以上地方市场监督管理部门主管本行政区域内的产品质量监督工作。县级以上地方人民政府有关部门在各自的职责范围内负责产品质量监督工作。
第四十九条 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</si>
  <si>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97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</si>
  <si>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生产、销售、进口不符合强制性标准的产品的处罚</t>
  </si>
  <si>
    <t>《标准化法》（由1988年12月29日第七届全国人民代表大会常务委员会第五次会议通过，2017年11月4日第十二届全国人民代表大会常务委员会第三十次会议修订。)第五条　国务院标准化行政主管部门统一管理全国标准化工作。国务院有关行政主管部门分工管理本部门、本行业的标准化工作。县级以上地方人民政府标准化行政主管部门统一管理本行政区域内的标准化工作。县级以上地方人民政府有关行政主管部门分工管理本行政区域内本部门、本行业的标准化工作。
第三十七条 生产、销售、进口产品或者提供服务不符合强制性标准的，依照《中华人民共和国产品质量法》、《中华人民共和国进出口商品检验法》、《中华人民共和国消费者权益保护法》等法律、行政法规的规定查处，记入信用记录，并依照有关法律、行政法规的规定予以公示；构成犯罪的，依法追究刑事责任。
《产品质量法》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
《中华人民共和国进出口商品检验法》第三十五条 进口或者出口属于掺杂掺假、以假充真、以次充好的商品或者以不合格进出口商品冒充合格进出口商品的，由商检机构责令停止进口或者出口，没收违法所得，并处货值金额百分之五十以上三倍以下的罚款；构成犯罪的，依法追究刑事责任。
《中华人民共和国消费者权益保护法》〔1993年10月31日八届全国人大常委会第4次会议通过 2009年8月27日第十一届全国人民代表大会常务委员会第十次会议《关于修改部分法律的规定》进行第一次修正 2013年10月25日十二届全国人大常委会第5次会议《关于修改的决定》第二次修正。〕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</si>
  <si>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98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</si>
  <si>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认证机构受到告诫或者警告后仍未改正的；</t>
  </si>
  <si>
    <t xml:space="preserve">《认证机构管理办法》（国家质量监督检验检疫总局令第193号）已经2017年10月10日国家质量监督检验检疫总局局务会议审议通过，现予公布，自2018年1月1日起施行。第三十八条 认证机构有下列情形之一的，地方认证监督管理部门应当责令其改正，并处3万元罚款： 
（一）受到告诫或者警告后仍未改正的； </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</si>
  <si>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99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</si>
  <si>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认证对象不符合要求的，认证机构向认证对象出具认证证书的</t>
  </si>
  <si>
    <t>《认证机构管理办法》（国家质量监督检验检疫总局令第193号）已经2017年10月10日国家质量监督检验检疫总局局务会议审议通过，现予公布，自2018年1月1日起施行。第三十八条 认证机构有下列情形之一的，地方认证监督管理部门应当责令其改正，并处3万元罚款： 
（二）违反本办法第十七条规定，向认证对象出具认证证书的；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</si>
  <si>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100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</si>
  <si>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认证机构发现认证对象未正确使用认证证书和认证标志，未采取有效措施纠正的</t>
  </si>
  <si>
    <t>《认证机构管理办法》（国家质量监督检验检疫总局令第193号）已经2017年10月10日国家质量监督检验检疫总局局务会议审议通过，现予公布，自2018年1月1日起施行。第三十八条 认证机构有下列情形之一的，地方认证监督管理部门应当责令其改正，并处3万元罚款： 
（三）违反本办法第二十条规定，发现认证对象未正确使用认证证书和认证标志，未采取有效措施纠正的；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</si>
  <si>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101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</si>
  <si>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在监督检查工作中不予配合和协助，拒绝、隐瞒或者不如实提供相关材料和信息的</t>
  </si>
  <si>
    <t>《认证机构管理办法》（国家质量监督检验检疫总局令第193号）已经2017年10月10日国家质量监督检验检疫总局局务会议审议通过，现予公布，自2018年1月1日起施行。第三十八条 认证机构有下列情形之一的，地方认证监督管理部门应当责令其改正，并处3万元罚款： 
（四）违反本办法第二十五条规定，在监督检查工作中不予配合和协助，拒绝、隐瞒或者不如实提供相关材料和信息的。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</si>
  <si>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102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</si>
  <si>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认证及认证培训、咨询机构对其执业人员未实施有效管理，或者纵容、唆使，导致其执业人员违法违规的处罚 </t>
  </si>
  <si>
    <t>《认证及认证培训、咨询人员管理办法》（质检总局令第61号）。第五条  国家认证认可监督管理委员会（以下简称国家认监委）负责对从事认证及认证培训、咨询活动人员执业资格注册制度的批准工作；对认证及认证培训、咨询人员执业行为实施监督管理。地方质量技术监督部门和各地出入境检验检疫机构（以下统称地方认证监督管理部门）按照各自职责分工，依法对所辖区域内的认证及认证培训、咨询人员的执业行为实施监督检查。
　第十九条  认证及认证培训、咨询机构对其执业人员未实施有效管理，或者纵容、唆使，导致其执业人员违法违规的，处以5千元以上1万元以下的罚款；情节严重的，处以3万元的罚款；法律、行政法规另有规定的，依照其规定执行。</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</si>
  <si>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103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</si>
  <si>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非法买卖或者转让认证证书的处罚 </t>
  </si>
  <si>
    <t>《认证证书和认证标志管理办法》（2004年6月23日国家质量监督检验检疫总局令第63号公布，2015年3月31日《国家质量监督检验检疫总局关于废止和修改部分规章的决定》修订）。第四条 国家认证认可监督管理委员会（以下简称国家认监委）依法负责认证证书和认证标志的管理、监督和综合协调工作。地方质量技术监督部门和各地出入境检验检疫机构（以下统称地方认证监督管理部门）按照各自职责分工，依法负责所辖区域内的认证证书和认证标志的监督检查工作。
第二十七条 违反本办法规定，非法买卖或者转让认证证书的，地方认证监督管理部门责令其改正，处以3万元罚款；认证机构向未通过认证的认证委托人出卖或转让认证证书的，依照条例第六十二条规定处罚。</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</si>
  <si>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104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</si>
  <si>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混淆使用认证证书和认证标志的处罚</t>
  </si>
  <si>
    <t>《认证证书和认证标志管理办法》（2004年6月23日国家质量监督检验检疫总局令第63号公布，2015年3月31日《国家质量监督检验检疫总局关于废止和修改部分规章的决定》修订）。第四条 国家认证认可监督管理委员会（以下简称国家认监委）依法负责认证证书和认证标志的管理、监督和综合协调工作。地方质量技术监督部门和各地出入境检验检疫机构（以下统称地方认证监督管理部门）按照各自职责分工，依法负责所辖区域内的认证证书和认证标志的监督检查工作。
第二十五条 违反本办法第十二条规定，对混淆使用认证证书和认证标志的，地方认证监督管理部门应当责令其限期改正，逾期不改的处以2万元以下罚款。
　　未通过认证，但在其产品或者产品包装上、广告等其他宣传中，使用虚假文字表明其通过认证的，地方认证监督管理部门应当按伪造、冒用认证标志、违法行为进行处罚。</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</si>
  <si>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105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</si>
  <si>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列入目录的产品经过认证后，不按照法定条件、要求从事生产经营活动或者生产、销售不符合法定要求的产品的处罚</t>
  </si>
  <si>
    <t>《强制性产品认证管理规定》（已经2009年5月26日国家质量监督检验检疫总局局务会议审议通过，现予公布，自2009年9月1日起施行。）第三条 国家质量监督检验检疫总局（以下简称国家质检总局）主管全国强制性产品认证工作。 国家认证认可监督管理委员会（以下简称国家认监委）负责全国强制性产品认证工作的组织实施、监督管理和综合协调。地方各级质量技术监督部门和各地出入境检验检疫机构（以下简称地方质检两局）按照各自职责，依法负责所辖区域内强制性产品认证活动的监督管理和执法查处工作。
第五十条 列入目录的产品经过认证后 ，不按照法定条件、要求从事生产经营活动或者生产、销售不符合法定要求的产品的，由地方质检两局依照《国务院关于加强食品等产品安全监督管理的特别规定》第二条、第三条第二款规定予以处理。</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</si>
  <si>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106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</si>
  <si>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认证证书注销、撤销或者暂停期间，继续出厂、销售、进口或者在其他经营活动中使用的处罚</t>
  </si>
  <si>
    <t>《强制性产品认证管理规定》（已经2009年5月26日国家质量监督检验检疫总局局务会议审议通过，现予公布，自2009年9月1日起施行。）第三条 国家质量监督检验检疫总局（以下简称国家质检总局）主管全国强制性产品认证工作。 国家认证认可监督管理委员会（以下简称国家认监委）负责全国强制性产品认证工作的组织实施、监督管理和综合协调。地方各级质量技术监督部门和各地出入境检验检疫机构（以下简称地方质检两局）按照各自职责，依法负责所辖区域内强制性产品认证活动的监督管理和执法查处工作。
第五十一条 违反本规定第二十九条第二款规定，认证证书注销、撤销或者暂停期间，不符合认证要求的产品，继续出厂、销售、进口或者在其他经营活动中使用的，由地方质检两局依照认证认可条例第六十七条规定予以处罚。　第二十九条 获证产品被注销、暂停或者撤销认证证书的，认证机构应当确定不符合认证要求的产品类别和范围。
　　自认证证书注销、撤销之日起或者认证证书暂停期间，不符合认证要求的产品，不得继续出厂、销售、进口或者在其他经营活动中使用。
《中华人民共和国认证认可条例》（中华人民共和国国务院令第666号）　第六十七条　列入目录的产品未经认证，擅自出厂、销售、进口或者在其他经营活动中使用的，责令改正，处5万元以上20万元以下的罚款，有违法所得的，没收违法所得。</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</si>
  <si>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107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</si>
  <si>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伪造、变造、出租、出借、冒用、买卖或者转让认证证书的处罚</t>
  </si>
  <si>
    <t xml:space="preserve">《强制性产品认证管理规定》（已经2009年5月26日国家质量监督检验检疫总局局务会议审议通过，现予公布，自2009年9月1日起施行。）第三条 国家质量监督检验检疫总局（以下简称国家质检总局）主管全国强制性产品认证工作。 国家认证认可监督管理委员会（以下简称国家认监委）负责全国强制性产品认证工作的组织实施、监督管理和综合协调。地方各级质量技术监督部门和各地出入境检验检疫机构（以下简称地方质检两局）按照各自职责，依法负责所辖区域内强制性产品认证活动的监督管理和执法查处工作。
第五十三条 伪造、变造、出租、出借、冒用、买卖或者转让认证证书的，由地方质检两局责令其改正，处3万元罚款。
　　转让或者倒卖认证标志的，由地方质检两局责令其改正，处3万元以下罚款。  </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</si>
  <si>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108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</si>
  <si>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认证委托人提供的样品与实际生产的产品不一致，未按照规定向认证机构申请认证证书变更，擅自出厂、销售、进口或者在其他经营活动中使用列入目录产品等行为的处罚</t>
  </si>
  <si>
    <t>《强制性产品认证管理规定》（已经2009年5月26日国家质量监督检验检疫总局局务会议审议通过，现予公布，自2009年9月1日起施行。）第三条 国家质量监督检验检疫总局（以下简称国家质检总局）主管全国强制性产品认证工作。 国家认证认可监督管理委员会（以下简称国家认监委）负责全国强制性产品认证工作的组织实施、监督管理和综合协调。地方各级质量技术监督部门和各地出入境检验检疫机构（以下简称地方质检两局）按照各自职责，依法负责所辖区域内强制性产品认证活动的监督管理和执法查处工作。
第五十四条 有下列情形之一的，由地方质检两局责令其改正，处3万元以下的罚款：
　　（一）违反本规定第十三条第一款规定，认证委托人提供的样品与实际生产的产品不一致的；
　　（二）违反本规定第二十四条规定，未按照规定向认证机构申请认证证书变更，擅自出厂、销售、进口或者在其他经营活动中使用列入目录产品的；
　　（三）违反本规定第二十五条规定，未按照规定向认证机构申请认证证书扩展，擅自出厂、销售、进口或者在其他经营活动中使用列入目录产品的。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</si>
  <si>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109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</si>
  <si>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获证产品及其销售包装上标注的认证证书所含内容与认证证书内容不一致，未按照规定使用认证标志的处罚</t>
  </si>
  <si>
    <t>《强制性产品认证管理规定》（已经2009年5月26日国家质量监督检验检疫总局局务会议审议通过，现予公布，自2009年9月1日起施行。）第三条 国家质量监督检验检疫总局（以下简称国家质检总局）主管全国强制性产品认证工作。 国家认证认可监督管理委员会（以下简称国家认监委）负责全国强制性产品认证工作的组织实施、监督管理和综合协调。地方各级质量技术监督部门和各地出入境检验检疫机构（以下简称地方质检两局）按照各自职责，依法负责所辖区域内强制性产品认证活动的监督管理和执法查处工作。
第五十五条 有下列情形之一的，由地方质检两局责令其限期改正，逾期未改正的，处2万元以下罚款。
　　（一）违反本规定第二十三条规定，获证产品及其销售包装上标注的认证证书所含内容与认证证书内容不一致的；
　　（二）违反本规定第三十二条规定，未按照规定使用认证标志的。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</si>
  <si>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110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</si>
  <si>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认证机构、获证产品的认证委托人拒绝接受国家认监委或者地方认证监管部门监督检查的处罚 </t>
  </si>
  <si>
    <t>《有机产品认证管理办法》(国家质量监督检验检疫总局第155号根据2015年8月25日《国家质量监督检验检疫总局关于修改部分规章的决定》 （质检总局令第166号）修订)第四条 国家认证认可监督管理委员会（以下简称国家认监委）负责全国有机产品认证的统一管理、监督和综合协调工作。地方各级质量技术监督部门和各地出入境检验检疫机构（以下统称地方认证监管部门）按照职责分工，依法负责所辖区域内有机产品认证活动的监督检查和行政执法工作。
第五十六条  认证机构、获证产品的认证委托人拒绝接受国家认监委或者地方认证监管部门监督检查的，责令限期改正；逾期未改正的，处3万元以下罚款。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</si>
  <si>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111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</si>
  <si>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伪造、变造、冒用、非法买卖、转让、涂改有机产品认证证书的处罚 </t>
  </si>
  <si>
    <t>《有机产品认证管理办法》(国家质量监督检验检疫总局第155号根据2015年8月25日《国家质量监督检验检疫总局关于修改部分规章的决定》 （质检总局令第166号）修订)第四条 国家认证认可监督管理委员会（以下简称国家认监委）负责全国有机产品认证的统一管理、监督和综合协调工作。地方各级质量技术监督部门和各地出入境检验检疫机构（以下统称地方认证监管部门）按照职责分工，依法负责所辖区域内有机产品认证活动的监督检查和行政执法工作。
第四十八条  伪造、变造、冒用、非法买卖、转让、涂改认证证书的，地方认证监管部门责令改正，处3万元罚款。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</si>
  <si>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112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</si>
  <si>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认证机构向不符合国家规定的有机产品生产产地环境要求区域或者有机产品认证目录外产品的认证委托人出具认证证书的处罚 </t>
  </si>
  <si>
    <t>《有机产品认证管理办法》(国家质量监督检验检疫总局第155号根据2015年8月25日《国家质量监督检验检疫总局关于修改部分规章的决定》 （质检总局令第166号）修订)第四条 国家认证认可监督管理委员会（以下简称国家认监委）负责全国有机产品认证的统一管理、监督和综合协调工作。地方各级质量技术监督部门和各地出入境检验检疫机构（以下统称地方认证监管部门）按照职责分工，依法负责所辖区域内有机产品认证活动的监督检查和行政执法工作。
第四十九条  违反本办法第八条第二款的规定，认证机构向不符合国家规定的有机产品生产产地环境要求区域或者有机产品认证目录外产品的认证委托人出具认证证书的，责令改正，处３万元罚款；有违法所得的，没收违法所得。</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</si>
  <si>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113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</si>
  <si>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未获得有机产品认证或者获证产品在认证证书标明的生产、加工场所外进行了再次加工、分装、分割的，在产品、产品最小销售包装及标签上标注含有“有机”、“ORGANIC”等字样且可能误导公众认为该产品为有机产品的文字表述和图案的处罚 </t>
  </si>
  <si>
    <t>《有机产品认证管理办法》(国家质量监督检验检疫总局第155号根据2015年8月25日《国家质量监督检验检疫总局关于修改部分规章的决定》 （质检总局令第166号）修订)第四条 国家认证认可监督管理委员会（以下简称国家认监委）负责全国有机产品认证的统一管理、监督和综合协调工作。地方各级质量技术监督部门和各地出入境检验检疫机构（以下统称地方认证监管部门）按照职责分工，依法负责所辖区域内有机产品认证活动的监督检查和行政执法工作。
第五十条  违反本办法第三十五条的规定，在产品或者产品包装及标签上标注含有“有机”、“ORGANIC”等字样且可能误导公众认为该产品为有机产品的文字表述和图案的，地方认证监管部门责令改正，处3万元以下罚款。
第三十五条  有下列情形之一的，任何单位和个人不得在产品、产品最小销售包装及其标签上标注含有“有机”、“ORGANIC”等字样且可能误导公众认为该产品为有机产品的文字表述和图案：
（一）未获得有机产品认证的；
（二）获证产品在认证证书标明的生产、加工场所外进行了再次加工、分装、分割的。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</si>
  <si>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114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</si>
  <si>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认证机构发放的有机产品销售证数量，超过获证产品的认证委托人所生产、加工的有机产品实际数量的处罚</t>
  </si>
  <si>
    <t>《有机产品认证管理办法》(国家质量监督检验检疫总局第155号根据2015年8月25日《国家质量监督检验检疫总局关于修改部分规章的决定》 （质检总局令第166号）修订)第四条 国家认证认可监督管理委员会（以下简称国家认监委）负责全国有机产品认证的统一管理、监督和综合协调工作。地方各级质量技术监督部门和各地出入境检验检疫机构（以下统称地方认证监管部门）按照职责分工，依法负责所辖区域内有机产品认证活动的监督检查和行政执法工作。
第五十二条 违反本办法第十四条的规定，认证机构发放的有机产品销售证数量，超过获证产品的认证委托人所生产、加工的有机产品实际数量的，责令改正，处1万元以上3万元以下罚款。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</si>
  <si>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115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</si>
  <si>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认证机构对有机配料含量低于95％的加工产品实施有机产品认证的处罚 </t>
  </si>
  <si>
    <t>《有机产品认证管理办法》(国家质量监督检验检疫总局第155号根据2015年8月25日《国家质量监督检验检疫总局关于修改部分规章的决定》 （质检总局令第166号）修订)第四条 国家认证认可监督管理委员会（以下简称国家认监委）负责全国有机产品认证的统一管理、监督和综合协调工作。地方各级质量技术监督部门和各地出入境检验检疫机构（以下统称地方认证监管部门）按照职责分工，依法负责所辖区域内有机产品认证活动的监督检查和行政执法工作。
第五十三条 违反本办法第十六条的规定，认证机构对有机配料含量低于95％的加工产品进行有机认证的，地方认证监管部门责令改正，处3万元以下罚款。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</si>
  <si>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116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</si>
  <si>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认证机构对已经暂停和撤销的认证证书，未向社会公布等情形的处罚 </t>
  </si>
  <si>
    <t>《有机产品认证管理办法》(国家质量监督检验检疫总局第155号根据2015年8月25日《国家质量监督检验检疫总局关于修改部分规章的决定》 （质检总局令第166号）修订)第四条 国家认证认可监督管理委员会（以下简称国家认监委）负责全国有机产品认证的统一管理、监督和综合协调工作。地方各级质量技术监督部门和各地出入境检验检疫机构（以下统称地方认证监管部门）按照职责分工，依法负责所辖区域内有机产品认证活动的监督检查和行政执法工作。
第五十四条 认证机构违反本办法第三十条、第三十一条的规定，未及时暂停或者撤销认证证书并对外公布的，依照《中华人民共和国认证认可条例》第六十条的规定处罚。  
《中华人民共和国认证认可条例（2016年）》第六十条　认证机构有下列情形之一的，责令改正，处5万元以上20万元以下的罚款，有违法所得的，没收违法所得；情节严重的，责令停业整顿，直至撤销批准文件，并予公布：
　　(一)超出批准范围从事认证活动的；
　　(二)增加、减少、遗漏认证基本规范、认证规则规定的程序的；
　　(三)未对其认证的产品、服务、管理体系实施有效的跟踪调查，或者发现其认证的产品、服务、管理体系不能持续符合认证要求，不及时暂停其使用或者撤销认证证书并予公布的；
　　(四)聘用未经认可机构注册的人员从事认证活动的。
　　与认证有关的检查机构、实验室增加、减少、遗漏认证基本规范、认证规则规定的程序的，依照前款规定处罚。</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</si>
  <si>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117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</si>
  <si>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认证委托人未获得有机产品认证证书，即在产品或者产品包装及标签上标注“有机”字样，加施有机产品认证标志的；使用中国有机产品认证标志超出认证证书限定的产品类别、范围和数量的；未依照规定加施中国有机产品认证标志、有机码和认证机构名称的；以及在认证证书暂停期间或者被注销、撤销后，仍继续使用认证证书和认证标志的处罚 </t>
  </si>
  <si>
    <t>《有机产品认证管理办法》(国家质量监督检验检疫总局第155号根据2015年8月25日《国家质量监督检验检疫总局关于修改部分规章的决定》 （质检总局令第166号）修订)第四条 国家认证认可监督管理委员会（以下简称国家认监委）负责全国有机产品认证的统一管理、监督和综合协调工作。地方各级质量技术监督部门和各地出入境检验检疫机构（以下统称地方认证监管部门）按照职责分工，依法负责所辖区域内有机产品认证活动的监督检查和行政执法工作。
第五十五条 认证委托人有下列情形之一的，由地方认证监管部门责令改正，处1万元以上3万元以下罚款：
（一）未获得有机产品认证的加工产品，违反本办法第十五条的规定，进行有机产品认证标识标注的；
（二）未依照本办法第三十三条第一款、第三十四条的规定使用认证标志的；
（三）在认证证书暂停期间或者被注销、撤销后，仍继续使用认证证书和认证标志的。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</si>
  <si>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118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</si>
  <si>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企业未依照本条例规定申请取得生产许可证而擅自生产列入目录产品的处罚</t>
  </si>
  <si>
    <t>《工业产品生产许可证管理条例》( 国务院令第440号中华人民共和国工业产品生产许可证管理条例》已经2005年6月29日国务院第97次常务会议通过，现予公布，自2005年9月1日起施行)第六条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
第四十五条　企业未依照本条例规定申请取得生产许可证而擅自生产列入目录产品的，由工业产品生产许可证主管部门责令停止生产，没收违法生产的产品，处违法生产产品货值金额等值以上3倍以下的罚款；有违法所得的，没收违法所得；构成犯罪的，依法追究刑事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</si>
  <si>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119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</si>
  <si>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企业名称发生变化，未依照规定办理变更手续的处罚</t>
  </si>
  <si>
    <t>《工业产品生产许可证管理条例》( 国务院令第440号中华人民共和国工业产品生产许可证管理条例》已经2005年6月29日国务院第97次常务会议通过，现予公布，自2005年9月1日起施行)第六条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
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</si>
  <si>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120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</si>
  <si>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企业未依照规定标注生产许可证标志和编号的处罚</t>
  </si>
  <si>
    <t>《工业产品生产许可证管理条例》( 国务院令第440号中华人民共和国工业产品生产许可证管理条例》已经2005年6月29日国务院第97次常务会议通过，现予公布，自2005年9月1日起施行)第六条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
第四十七条　取得生产许可证的企业未依照本条例规定在产品、包装或者说明书上标注生产许可证标志和编号的，责令限期改正；逾期仍未改正的，处违法生产、销售产品货值金额30％以下的罚款；有违法所得的，没收违法所得；情节严重的，吊销生产许可证。</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</si>
  <si>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121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</si>
  <si>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销售或者在经营活动中使用未取得生产许可证产品的处罚</t>
  </si>
  <si>
    <t>《工业产品生产许可证管理条例》( 国务院令第440号中华人民共和国工业产品生产许可证管理条例》已经2005年6月29日国务院第97次常务会议通过，现予公布，自2005年9月1日起施行)第六条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
第四十八条　销售或者在经营活动中使用未取得生产许可证的列入目录产品的，责令改正，处5万元以上20万元以下的罚款；有违法所得的，没收违法所得；构成犯罪的，依法追究刑事责任。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</si>
  <si>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122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</si>
  <si>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出租、出借或者转让许可证证书、生产许可证标志和编号，违法接受并使用他人提供的许可证证书、生产许可证标志和编号的处罚 </t>
  </si>
  <si>
    <t>《工业产品生产许可证管理条例》( 国务院令第440号中华人民共和国工业产品生产许可证管理条例》已经2005年6月29日国务院第97次常务会议通过，现予公布，自2005年9月1日起施行)第六条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
第四十九条　取得生产许可证的企业出租、出借或者转让许可证证书、生产许可证标志和编号的，责令限期改正，处20万元以下的罚款；情节严重的，吊销生产许可证。违法接受并使用他人提供的许可证证书、生产许可证标志和编号的，责令停止生产、销售，没收违法生产、销售的产品，处违法生产、销售产品货值金额等值以上3倍以下的罚款；有违法所得的，没收违法所得；构成犯罪的，依法追究刑事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</si>
  <si>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123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</si>
  <si>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擅自动用、调换、转移、损毁被查封、扣押财物的处罚</t>
  </si>
  <si>
    <t>《工业产品生产许可证管理条例》( 国务院令第440号中华人民共和国工业产品生产许可证管理条例》已经2005年6月29日国务院第97次常务会议通过，现予公布，自2005年9月1日起施行)第六条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
第五十条　擅自动用、调换、转移、损毁被查封、扣押财物的，责令改正，处被动用、调换、转移、损毁财物价值5％以上20％以下的罚款；拒不改正的，处被动用、调换、转移、损毁财物价值1倍以上3倍以下的罚款。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</si>
  <si>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124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</si>
  <si>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伪造、变造许可证证书、生产许可证标志和编号的处罚</t>
  </si>
  <si>
    <t>《工业产品生产许可证管理条例》( 国务院令第440号中华人民共和国工业产品生产许可证管理条例》已经2005年6月29日国务院第97次常务会议通过，现予公布，自2005年9月1日起施行)第六条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
第五十一条　伪造、变造许可证证书、生产许可证标志和编号的，责令改正，没收违法生产、销售的产品，并处违法生产、销售产品货值金额等值以上3倍以下的罚款；有违法所得的，没收违法所得；构成犯罪的，依法追究刑事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</si>
  <si>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125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</si>
  <si>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取得生产许可的企业未按规定提交年度自查报告的处罚</t>
  </si>
  <si>
    <t>《工业产品生产许可证管理条例》( 国务院令第440号中华人民共和国工业产品生产许可证管理条例》已经2005年6月29日国务院第97次常务会议通过，现予公布，自2005年9月1日起施行)第六条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
第五十三条　取得生产许可证的企业未依照本条例规定定期向省、自治区、直辖市工业产品生产许可证主管部门提交报告的，由省、自治区、直辖市工业产品生产许可证主管部门责令限期改正；逾期未改正的，处5000元以下的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</si>
  <si>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126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</si>
  <si>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取得生产许可证的产品经监督抽查不合格的处罚</t>
  </si>
  <si>
    <t>《工业产品生产许可证管理条例》( 国务院令第440号中华人民共和国工业产品生产许可证管理条例》已经2005年6月29日国务院第97次常务会议通过，现予公布，自2005年9月1日起施行)第六条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
第五十四条　取得生产许可证的产品经产品质量国家监督抽查或者省级监督抽查不合格的，由工业产品生产许可证主管部门责令限期改正；到期复查仍不合格的，吊销生产许可证。</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</si>
  <si>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127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</si>
  <si>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检验机构伪造检验结论或者出具虚假证明的处罚</t>
  </si>
  <si>
    <t>《工业产品生产许可证管理条例》( 国务院令第440号中华人民共和国工业产品生产许可证管理条例》已经2005年6月29日国务院第97次常务会议通过，现予公布，自2005年9月1日起施行)第六条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
第五十六条　承担发证产品检验工作的检验机构伪造检验结论或者出具虚假证明的，由工业产品生产许可证主管部门责令改正，对单位处5万元以上20万元以下的罚款，对直接负责的主管人员和其他直接责任人员处1万元以上5万元以下的罚款；有违法所得的，没收违法所得；情节严重的，撤销其检验资格；构成犯罪的，依法追究刑事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</si>
  <si>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128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</si>
  <si>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检验机构和检验人员从事与其检验的列入目录产品相关的生产、销售活动，或者以其名义推荐或者监制、监销其检验的列入目录产品的处罚 </t>
  </si>
  <si>
    <t>《工业产品生产许可证管理条例》( 国务院令第440号中华人民共和国工业产品生产许可证管理条例》已经2005年6月29日国务院第97次常务会议通过，现予公布，自2005年9月1日起施行)第六条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
第五十七条　检验机构和检验人员从事与其检验的列入目录产品相关的生产、销售活动，或者以其名义推荐或者监制、监销其检验的列入目录产品的，由工业产品生产许可证主管部门处2万元以上10万元以下的罚款；有违法所得的，没收违法所得；情节严重的，撤销其检验资格。</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</si>
  <si>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129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</si>
  <si>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检验机构和检验人员利用检验工作刁难企业的处罚</t>
  </si>
  <si>
    <t>《工业产品生产许可证管理条例》( 国务院令第440号中华人民共和国工业产品生产许可证管理条例》已经2005年6月29日国务院第97次常务会议通过，现予公布，自2005年9月1日起施行)第六条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
第五十八条　检验机构和检验人员利用检验工作刁难企业，由工业产品生产许可证主管部门责令改正；拒不改正的，撤销其检验资格。</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</si>
  <si>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130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</si>
  <si>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对企业未在规定期限内提出变更申请的处罚</t>
  </si>
  <si>
    <t>《工业产品生产许可证管理条例》( 国务院令第440号中华人民共和国工业产品生产许可证管理条例》已经2005年6月29日国务院第97次常务会议通过，现予公布，自2005年9月1日起施行)第六条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
第四十六条　取得生产许可证的企业生产条件、检验手段、生产技术或者工艺发生变化，未依照本条例规定办理重新审查手续的，责令停止生产、销售，没收违法生产、销售的产品，并限期办理相关手续；逾期仍未办理的，处违法生产、销售产品（包括已售出和未售出的产品，下同）货值金额3倍以下的罚款；有违法所得的，没收违法所得；构成犯罪的，依法追究刑事责任。
取得生产许可证的企业名称发生变化，未依照本条例规定办理变更手续的，责令限期办理相关手续；逾期仍未办理的，责令停止生产、销售，没收违法生产、销售的产品，并处违法生产、销售产品货值金额等值以下的罚款；有违法所得的，没收违法所得。</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</si>
  <si>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131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</si>
  <si>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企业未按照规定要求进行标注的处罚</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</si>
  <si>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132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</si>
  <si>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未取得工业产品生产许可证从事危险化学品及其包装物、容器生产的处罚</t>
  </si>
  <si>
    <t>《危险化学品安全管理条例》(2013年12月7日中华人民共和国国务院令第645号公布,自2013年12月7日起施行的《国务院关于修改部分行政法规的决定》修正。
第六条 (三)质量监督检验检疫部门负责核发危险化学品及其包装物、容器(不包括储存危险化学品的固定式大型储罐，下同)生产企业的工业产品生产许可证，并依法对其产品质量实施监督，负责对进出口危险化学品及其包装实施检验。
第七十七条　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
《工业产品生产许可证管理条例》( 国务院令第440号中华人民共和国工业产品生产许可证管理条例》已经2005年6月29日国务院第97次常务会议通过，现予公布，自2005年9月1日起施行)第六条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</si>
  <si>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133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</si>
  <si>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危险化学品包装物、容器生产企业销售不合格产品的处罚</t>
  </si>
  <si>
    <t>《危险化学品安全管理条例》(2013年12月7日中华人民共和国国务院令第645号公布,自2013年12月7日起施行的《国务院关于修改部分行政法规的决定》修正。第六条 (三)质量监督检验检疫部门负责核发危险化学品及其包装物、容器(不包括储存危险化学品的固定式大型储罐，下同)生产企业的工业产品生产许可证，并依法对其产品质量实施监督，负责对进出口危险化学品及其包装实施检验。
第七十七条　未依法取得危险化学品安全生产许可证从事危险化学品生产，或者未依法取得工业产品生产许可证从事危险化学品及其包装物、容器生产的，分别依照《安全生产许可证条例》、《中华人民共和国工业产品生产许可证管理条例》的规定处罚。
《工业产品生产许可证管理条例》( 国务院令第440号中华人民共和国工业产品生产许可证管理条例》已经2005年6月29日国务院第97次常务会议通过，现予公布，自2005年9月1日起施行)第六条 国务院工业产品生产许可证主管部门依照本条例负责全国工业产品生产许可证统一管理工作，县级以上地方工业产品生产许可证主管部门负责本行政区域内的工业产品生产许可证管理工作。</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</si>
  <si>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134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</si>
  <si>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食品检验机构违反相关规定的处罚</t>
  </si>
  <si>
    <t>《食品检验机构资质认定管理办法》（2010年8月5日国家质量监督检验检疫总局令第131号公布 根据2015年6月19日《国家质量监督检验检疫总局关于修改&lt;食品检验机构资质认定管理办法&gt;的决定》修订）第三十五条 食品检验机构有下列情形之一的，县级以上质量技术监督部门应当责令其改正，处3万元以下罚款；情节严重的，责令限期整改，暂停资质认定证书3个月，证书暂停期间不得对外出具食品检验报告：
（一）不能持续符合资质认定条件继续从事食品检验活动的；
（二）违反本办法规定，擅自增加检验项目或者超出资质认定批准范围从事食品检验活动并对外出具食品检验报告的；
（三）接受影响检验公正性的资助或者存在影响检验公正性行为的；
（四）未依照食品安全标准、检验规范的规定进行食品检验，造成不良后果的；
（五）利用承担行政机关指定检验任务，进行其他违规行为的。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</si>
  <si>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135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</si>
  <si>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伪造、变迁、冒用、非法买卖和转让节能、低碳产品认证证书和标志及认证标志的处罚</t>
  </si>
  <si>
    <t>《节能低碳产品认证管理办法》（质检总局令第168号）第四条 地方各级质量技术监督部门和各地出入境检验检疫机构(以下统称地方质检两局)按照各自职责，负责所辖区域内节能低碳产品认证活动的监督管理工作。
第三十四条 伪造、变造、冒用、非法买卖或者转让节能、低碳产品认证证书的，由地方质检两局责令改正，并处3万元罚款。
第三十五条 伪造、变造、冒用、非法买卖节能、低碳产品认证标志的，依照《中华人民共和国进出口商品检验法》、《中华人民共和国产品质量法》的规定处罚。转让节能、低碳产品认证标志的，由地方质检两局责令改正，并处3万元以下的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</si>
  <si>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136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</si>
  <si>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检验检测机构未按照要求出具检验检测数据、结果的处罚</t>
  </si>
  <si>
    <t>《检验检测机构资质认定管理办法》（国家质检总局令第163号）第四十二条 检验检测机构有下列情形之一的，由县级以上质量技术监督部门责令其1个月内改正；逾期未改正或者改正后仍不符合要求的，处1万元以下罚款：
　　（一）违反本办法第二十五条、第二十八条规定出具检验检测数据、结果的；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</si>
  <si>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137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</si>
  <si>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检验检测机构未按照本办法规定对检验检测人员实施有效管理，影响检验检测独立、公正、诚信的处罚</t>
  </si>
  <si>
    <t>《检验检测机构资质认定管理办法》（国家质检总局令第163号）第四十二条 检验检测机构有下列情形之一的，由县级以上质量技术监督部门责令其1个月内改正；逾期未改正或者改正后仍不符合要求的，处1万元以下罚款：
　　（一）违反本办法第二十五条、第二十八条规定出具检验检测数据、结果的；
　　（二）未按照本办法规定对检验检测人员实施有效管理，影响检验检测独立、公正、诚信的；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</si>
  <si>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138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</si>
  <si>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检验检测机构未按照规定对原始记录和报告进行管理、保存的处罚</t>
  </si>
  <si>
    <t>《检验检测机构资质认定管理办法》（国家质检总局令第163号）第四十二条 检验检测机构有下列情形之一的，由县级以上质量技术监督部门责令其1个月内改正；逾期未改正或者改正后仍不符合要求的，处1万元以下罚款：
　　（一）违反本办法第二十五条、第二十八条规定出具检验检测数据、结果的；
　　（二）未按照本办法规定对检验检测人员实施有效管理，影响检验检测独立、公正、诚信的；
　　（三）未按照本办法规定对原始记录和报告进行管理、保存的；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</si>
  <si>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139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</si>
  <si>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检验检测机构违反规定分包检验检测项目的处罚</t>
  </si>
  <si>
    <t>《检验检测机构资质认定管理办法》（国家质检总局令第163号）第四十二条 检验检测机构有下列情形之一的，由县级以上质量技术监督部门责令其1个月内改正；逾期未改正或者改正后仍不符合要求的，处1万元以下罚款：
　　（一）违反本办法第二十五条、第二十八条规定出具检验检测数据、结果的；
　　（二）未按照本办法规定对检验检测人员实施有效管理，影响检验检测独立、公正、诚信的；
　　（三）未按照本办法规定对原始记录和报告进行管理、保存的；
　　（四）违反本办法和评审准则规定分包检验检测项目的；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</si>
  <si>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140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</si>
  <si>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检验检测机构未按照本办法规定办理变更手续的处罚</t>
  </si>
  <si>
    <t>《检验检测机构资质认定管理办法》（国家质检总局令第163号）第四十二条 检验检测机构有下列情形之一的，由县级以上质量技术监督部门责令其1个月内改正；逾期未改正或者改正后仍不符合要求的，处1万元以下罚款：
　　（一）违反本办法第二十五条、第二十八条规定出具检验检测数据、结果的；
　　（二）未按照本办法规定对检验检测人员实施有效管理，影响检验检测独立、公正、诚信的；
　　（三）未按照本办法规定对原始记录和报告进行管理、保存的；
　　（四）违反本办法和评审准则规定分包检验检测项目的；
　　（五）未按照本办法规定办理变更手续的；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</si>
  <si>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141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</si>
  <si>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检验检测机构未按照资质认定部门要求参加能力验证或者比对的处罚</t>
  </si>
  <si>
    <t>《检验检测机构资质认定管理办法》（国家质检总局令第163号）第四十二条 检验检测机构有下列情形之一的，由县级以上质量技术监督部门责令其1个月内改正；逾期未改正或者改正后仍不符合要求的，处1万元以下罚款：
　　（一）违反本办法第二十五条、第二十八条规定出具检验检测数据、结果的；
　　（二）未按照本办法规定对检验检测人员实施有效管理，影响检验检测独立、公正、诚信的；
　　（三）未按照本办法规定对原始记录和报告进行管理、保存的；
　　（四）违反本办法和评审准则规定分包检验检测项目的；
　　（五）未按照本办法规定办理变更手续的；
　　（六）未按照资质认定部门要求参加能力验证或者比对的；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</si>
  <si>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142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</si>
  <si>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检验检测机构未按照本办法规定上报年度报告、统计数据等相关信息或者自我声明内容虚假的处罚</t>
  </si>
  <si>
    <t>《检验检测机构资质认定管理办法》（国家质检总局令第163号）第四十二条 检验检测机构有下列情形之一的，由县级以上质量技术监督部门责令其1个月内改正；逾期未改正或者改正后仍不符合要求的，处1万元以下罚款：
　　（一）违反本办法第二十五条、第二十八条规定出具检验检测数据、结果的；
　　（二）未按照本办法规定对检验检测人员实施有效管理，影响检验检测独立、公正、诚信的；
　　（三）未按照本办法规定对原始记录和报告进行管理、保存的；
　　（四）违反本办法和评审准则规定分包检验检测项目的；
　　（五）未按照本办法规定办理变更手续的；
　　（六）未按照资质认定部门要求参加能力验证或者比对的；
　　（七）未按照本办法规定上报年度报告、统计数据等相关信息或者自我声明内容虚假的；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</si>
  <si>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143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</si>
  <si>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检验检测机构无正当理由拒不接受、不配合监督检查的处罚</t>
  </si>
  <si>
    <t>《检验检测机构资质认定管理办法》（国家质检总局令第163号）第四十二条 检验检测机构有下列情形之一的，由县级以上质量技术监督部门责令其1个月内改正；逾期未改正或者改正后仍不符合要求的，处1万元以下罚款：
　　（一）违反本办法第二十五条、第二十八条规定出具检验检测数据、结果的；
　　（二）未按照本办法规定对检验检测人员实施有效管理，影响检验检测独立、公正、诚信的；
　　（三）未按照本办法规定对原始记录和报告进行管理、保存的；
　　（四）违反本办法和评审准则规定分包检验检测项目的；
　　（五）未按照本办法规定办理变更手续的；
　　（六）未按照资质认定部门要求参加能力验证或者比对的；
　　（七）未按照本办法规定上报年度报告、统计数据等相关信息或者自我声明内容虚假的；
　　（八）无正当理由拒不接受、不配合监督检查的。</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</si>
  <si>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144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</si>
  <si>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检验检测机构基本条件和技术能力不能持续符合资质认定条件和要求，擅自向社会出具具有证明作用数据、结果的处罚</t>
  </si>
  <si>
    <t>《检验检测机构资质认定管理办法》（国家质检总局令第163号）第四十三条 检验检测机构有下列情形之一的，由县级以上质量技术监督部门责令整改，处3万元以下罚款：
　　（一）基本条件和技术能力不能持续符合资质认定条件和要求，擅自向社会出具具有证明作用数据、结果的；
　　（二）超出资质认定证书规定的检验检测能力范围，擅自向社会出具具有证明作用数据、结果的；
　　（三）出具的检验检测数据、结果失实的；
　　（四）接受影响检验检测公正性的资助或者存在影响检验检测公正性行为的；
　　（五）非授权签字人签发检验检测报告的。
　　前款规定的整改期限不超过3个月。整改期间，检验检测机构不得向社会出具具有证明作用的检验检测数据、结果。</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</si>
  <si>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145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</si>
  <si>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检验检测机构超出资质认定证书规定的检验检测能力范围，擅自向社会出具具有证明作用数据、结果的处罚</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</si>
  <si>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146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</si>
  <si>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检验检测机构出具的检验检测数据、结果失实的处罚</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</si>
  <si>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147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</si>
  <si>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接受影响检验检测公正性的资助或者存在影响检验检测公正性行为的处罚</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</si>
  <si>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148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</si>
  <si>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检验检测机构非授权签字人签发检验检测报告的处罚</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</si>
  <si>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149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</si>
  <si>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检验检测机构转让、出租、出借、伪造、变造、冒用、租借资质认定证书和标志或使用已失效、撤销、注销的资质认定证书和标志的处罚</t>
  </si>
  <si>
    <t>《检验检测机构资质认定管理办法》（国家质检总局令第163号）第四十四条 检验检测机构违反本办法第二十七条规定的，由县级以上质量技术监督部门责令改正，处3万元以下罚款。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</si>
  <si>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150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</si>
  <si>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 xml:space="preserve">汽车产品修理者违反规定开展修理活动的处罚 </t>
  </si>
  <si>
    <t>《家用汽车产品修理、更换、退货责任规定》（质检总局令第150号）第六条　国家质量监督检验检疫总局（以下简称国家质检总局）负责本规定实施的协调指导和监督管理；组织建立家用汽车产品三包信息公开制度，并可以依法委托相关机构建立家用汽车产品三包信息系统，承担有关信息管理等工作。地方各级质量技术监督部门负责本行政区域内本规定实施的协调指导和监督管理。
第四十条 违反本规定第十三条、第十四条、第十五条或第十六条规定的，予以警告，责令限期改正；情节严重的，处3万元以下罚款。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</si>
  <si>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151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</si>
  <si>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对乳制品生产企业和销售者在发生乳品质量安全事故后未报告、处置的处罚</t>
  </si>
  <si>
    <t>《乳品质量安全监督管理条例》(国务院令第536号，2008年10月9日实施)第四条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第四条　县级以上地方人民政府对本行政区域内的乳品质量安全监督管理负总责。</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</si>
  <si>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152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</si>
  <si>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对生产、销售不符合乳品质量安全国家标准的乳品的处罚</t>
  </si>
  <si>
    <t>《乳品质量安全监督管理条例》(国务院令第536号，2008年10月9日颁布)第四条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</si>
  <si>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153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</si>
  <si>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对乳制品生产企业在乳制品生产过程中，加入非食品用化学物质或者其他可能危害人体健康的物质的处罚</t>
  </si>
  <si>
    <t>《乳品质量安全监督管理条例》(国务院令第536号，2008年10月9日实施)第四条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</si>
  <si>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154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</si>
  <si>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对乳制品生产企业对不符合乳品质量安全国家标准、存在危害人体健康和生命安全或者可能危害婴幼儿身体健康和生长发育的乳制品， 不停止生产、不召回的处罚</t>
  </si>
  <si>
    <t>《乳品质量安全监督管理条例》(国务院令第536号，2008年10月9日实施)第四条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第三十六条 乳制品生产企业发现其生产的乳制品不符合乳品质量安全国家标准、存在危害人体健康和生命安全危险或者可能危害婴幼儿身体健康或者生长发育的，应当立即停止生产，报告有关主管部门，告知销售者、消费者，召回已经出厂、上市销售的乳制品，并记录召回情况。  乳制品生产企业对召回的乳制品应当采取销毁、无害化处理等措施，防止其再次流入市场。
    第五十六条 乳制品生产企业违反本条例第三十六条的规定，对不符合乳品质量安全国家标准、存在危害人体健康和生命安全或者可能危害婴幼儿身体健康和生长发育的乳制品，不停止生产、不召回的，由质量监督部门责令停止生产、召回；拒不停止生产、拒不召回的，没收其违法所得、违法乳制品和相关的工具、设备等物品，并处违法乳制品货值金额15倍以上30倍以下罚款，由发证机关吊销许可证照。</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</si>
  <si>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155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</si>
  <si>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对乳制品销售者对不符合乳品质量安全国家标准、存在危害人体健康和生命安全或者可能危害婴幼儿身体健康和生长发育的乳制品，不停止销售、不追回的处罚</t>
  </si>
  <si>
    <t>《乳品质量安全监督管理条例》(国务院令第536号，2008年10月9日实施)第四条 县级以上人民政府畜牧兽医主管部门负责奶畜饲养以及生鲜乳生产环节、收购环节的监督管理。县级以上质量监督检验检疫部门负责乳制品生产环节和乳品进出口环节的监督管理。县级以上工商行政管理部门负责乳制品销售环节的监督管理。县级以上食品药品监督部门负责乳制品餐饮服务环节的监督管理。县级以上人民政府卫生主管部门依照职权负责乳品质量安全监督管理的综合协调、组织查处食品安全重大事故。县级以上人民政府其他有关部门在各自职责范围内负责乳品质量安全监督管理的其他工作。
第四十二条 对不符合乳品质量安全国家标准、存在危害人体健康和生命安全或者可能危害婴幼儿身体健康和生长发育的乳制品，销售者应当立即停止销售，追回已经售出的乳制品，并记录追回情况。    乳制品销售者自行发现其销售的乳制品有前款规定情况的，还应当立即报告所在地工商行政管理等有关部门，通知乳制品生产企业。
第五十七条 乳制品销售者违反本条例第四十二条的规定，对不符合乳品质量安全国家标准、存在危害人体健康和生命安全或者可能危害婴幼儿身体健康和生长发育的乳制品，不停止销售、不追回的，由工商行政管理部门责令停止销售、追回；拒不停止销售、拒不追回的，没收其违法所得、违法乳制品和相关的工具、设备等物品，并处违法乳制品货值金额15倍以上30倍以下罚款，由发证机关吊销许可证照。</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</si>
  <si>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156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</si>
  <si>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对未取得食品生产经营许可从事食品生产经营活动，或者未取得食品添加剂生产许可从事食品添加剂生产活动的处罚</t>
  </si>
  <si>
    <t>《中华人民共和国食品安全法》（2015年10月1日施行）  第一百二十二条第一款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</si>
  <si>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157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</si>
  <si>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对生产经营《食品安全法》禁止生产经营食品的处罚</t>
  </si>
  <si>
    <t>《中华人民共和国食品安全法》（2015年10月1日施行）  第一百二十三条第一款  违反本法规定，有下列情形之一，尚不构成犯罪的，由县级以上人民政府食品安全监督管理部门没收违法所得和违法生产经营的食品，并可以没收用于违法生产经营的工具、设备、原料等物品；违法生产经营的食品货值金额不足一万元的，并处十万元以上十五万元以下罚款；货值金额一万元以上的，并处货值金额十五倍以上三十倍以下罚款；情节严重的，吊销许可证，并可以由公安机关对其直接负责的主管人员和其他直接责任人员处五日以上十五日以下拘留：（一）用非食品原料生产食品、在食品中添加食品添加剂以外的化学物质和其他可能危害人体健康的物质，或者用回收食品作为原料生产食品，或者经营上述食品；（二）生产经营营养成分不符合食品安全标准的专供婴幼儿和其他特定人群的主辅食品；（三）经营病死、毒死或者死因不明的禽、畜、兽、水产动物肉类，或者生产经营其制品；（四）经营未按规定进行检疫或者检疫不合格的肉类，或者生产经营未经检验或者检验不合格的肉类制品；（五）生产经营国家为防病等特殊需要明令禁止生产经营的食品；（六）生产经营添加药品的食品。</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</si>
  <si>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158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</si>
  <si>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对明知从事生产经营《食品安全法》禁止生产经营食品，仍为其提供生产经营场所或者其他条件的处罚</t>
  </si>
  <si>
    <t>《中华人民共和国食品安全法》（2015年10月1日施行）  第一百二十三条第二款  明知从事前款规定的违法行为，仍为其提供生产经营场所或者其他条件的，由县级以上人民政府食品安全监督管理部门责令停止违法行为，没收违法所得，并处十万元以上二十万元以下罚款；使消费者的合法权益收到损害的，应当与食品生产经营者承担连带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</si>
  <si>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159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</si>
  <si>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对生产经营不符合法律、法规或者食品安全标准的食品、食品添加剂的处罚</t>
  </si>
  <si>
    <t>《中华人民共和国食品安全法》（2015年10月1日施行）  第一百二十四条第一款  违反本法规定，有下列情形之一，尚不构成犯罪的，由县级以上人民政府食品安全监督管理部门没收违法所得和违法生产经营的食品、食品添加剂，并可以没收用于违法生产经营的工具、设备、原料等物品；违法生产经营的食品、食品添加剂货值金额不足一万元的，并处五万元以上十万元以下罚款；货值金额一万元以上的，并处货值金额十倍以上二十倍以下罚款；情节严重的，吊销许可证：（一）生产经营致病性微生物，农药残留、兽药残留、生物毒素、重金属等污染物质以及其他危害人体健康的物质含量超过食品安全标准限量的食品、食品添加剂；（二）用超过保质期的食品原料、食品添加剂生产食品、食品添加剂，或者经营上述食品、食品添加剂；（三）生产经营超范围、超限量使用食品添加剂的食品；（四）生产经营腐败变质、油脂酸败、霉变生虫、污秽不洁、混有异物、掺假掺杂或者感官性状异常的食品、食品添加剂；（五）生产经营标注虚假生产日期、保质期或者超过保质期的食品、食品添加剂；（六）生产经营未按规定注册的保健食品、特殊医学用途配方食品、婴幼儿配方乳粉，或者未按注册的产品配方、生产工艺等技术要求组织生产；（七）以分装方式生产婴幼儿配方乳粉，或者同一企业以同一配方生产不同品牌的婴幼儿配方乳粉；（八）利用新的食品原料生产食品，或者生产食品添加剂新品种，未通过安全性评估；（九）食品生产经营者在食品安全监督管理部门责令其召回或者停止经营后，仍拒不召回或者停止经营。</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</si>
  <si>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160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</si>
  <si>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对生产经营包装、标签、标示、原料等不符合法律规定的食品、食品添加剂的处罚</t>
  </si>
  <si>
    <t>《中华人民共和国食品安全法》（2015年10月1日施行） 第一百二十五条 违反本法规定，有下列情形之一的，由县级以上人民政府食品安全监督管理部门没收违法所得和违法生产经营的食品、食品添加剂，并可以没收用于违法生产经营的工具、设备、原料等物品；违法生产经营的食品、食品添加剂货值金额不足一万元的，并处五千元以上五万元以下罚款；货值金额一万元以上的，并处货值金额五倍以上十倍以下罚款；情节严重的，责令停产停业，直至吊销许可证：（一）生产经营被包装材料、容器、运输工具等污染的食品、食品添加剂；（二）生产经营无标签的预包装食品、食品添加剂或者标签、说明书不符合本法规定的食品、食品添加剂；（三）生产经营转基因食品未按规定进行标示；（四）食品生产经营者采购或者使用不符合食品安全标准的食品原料、食品添加剂、食品相关产品。   生产经营的食品、食品添加剂的标签、说明书存在瑕疵但不影响食品安全且不会对消费者造成误导的，由县级以上人民政府食品药品监督管理部门责令改正；拒不改正的，处二千元以下罚款。"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</si>
  <si>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161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</si>
  <si>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对生产经营的食品、食品添加剂的标签、说明书存在瑕疵但不影响食品安全且不会对消费者造成误导的处罚</t>
  </si>
  <si>
    <t>《中华人民共和国食品安全法》（2015年10月1日施行）  第一百二十五条第二款  生产经营的食品、食品添加剂的标签、说明书存在瑕疵但不影响食品安全且不会对消费者造成误导的，由县级以上人民政府食品安全监督管理部门责令改正；拒不改正的，处二千元以下罚款。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</si>
  <si>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162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</si>
  <si>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对食品生产经营者、食用农产品销售者未履行《食品安全法》规定义务的处罚</t>
  </si>
  <si>
    <t>《中华人民共和国食品安全法》（2015年10月1日施行）第一百二十六条 违反本法规定，有下列情形之一的，由县级以上人民政府食品安全监督管理部门责令改正，给予警告；拒不改正的，处五千元以上五万元以下罚款；情节严重的，责令停产停业，直至吊销许可证： （一）食品、食品添加剂生产者未按规定对采购的食品原料和生产的食品、食品添加剂进行检验； （二）食品生产经营企业未按规定建立食品安全管理制度，或者未按规定配备或者培训、考核食品安全管理人员； （三）食品、食品添加剂生产经营者进货时未查验许可证和相关证明文件，或者未按规定建立并遵守进货查验记录、出厂检验记录和销售记录制度； （四）食品生产经营企业未制定食品安全事故处置方案； （五）餐具、饮具和盛放直接入口食品的容器，使用前未经洗净、消毒或者清洗消毒不合格，或者餐饮服务设施、设备未按规定定期维护、清洗、校验； （六）食品生产经营者安排未取得健康证明或者患有国务院卫生行政部门规定的有碍食品安全疾病的人员从事接触直接入口食品的工作； （七）食品经营者未按规定要求销售食品； （八）保健食品生产企业未按规定向食品安全监督管理部门备案，或者未按备案的产品配方、生产工艺等技术要求组织生产； （九）婴幼儿配方食品生产企业未将食品原料、食品添加剂、产品配方、标签等向食品安全监督管理部门备案； （十）特殊食品生产企业未按规定建立生产质量管理体系并有效运行，或者未定期提交自查报告； （十一）食品生产经营者未定期对食品安全状况进行检查评价，或者生产经营条件发生变化，未按规定处理； （十二）学校、托幼机构、养老机构、建筑工地等集中用餐单位未按规定履行食品安全管理责任； 食品相关产品生产者未按规定对生产的食品相关产品进行检验的，由县级以上人民政府食品安全监督管理部门依照第一款规定给予处罚。 食用农产品销售者违反本法第六十五条规定的，由县级以上人民政府食品安全监督管理部门依照第一款规定给予处罚。</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</si>
  <si>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163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</si>
  <si>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对事故单位在发生食品安全事故后未进行处置、报告的处罚</t>
  </si>
  <si>
    <t>《中华人民共和国食品安全法》（2015年10月1日施行）第八条　县级以上人民政府应当将食品安全工作纳入本级国民经济和社会发展规划，将食品安全工作经费列入本级政府财政预算，加强食品安全监督管理能力建设，为食品安全工作提供保障。县级以上人民政府食品安全监督管理部门和其他有关部门应当加强沟通、密切配合，按照各自职责分工，依法行使职权，承担责任。
第一百二十八条  违反本法规定，事故单位在发生食品安全事故后未进行处置、报告的，由有关主管部门按照各自职责分工责令改正，给予警告；隐匿、伪造、毁灭有关证据的，责令停产停业，没收违法所得，并处十万元以上五十万元以下罚款；造成严重后果的，吊销许可证。</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</si>
  <si>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164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</si>
  <si>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对网络食品交易第三方平台提供者未对入网食品经营者进行实名登记、审查许可证，或者未履行报告、停止提供网络交易平台服务等义务的处罚</t>
  </si>
  <si>
    <t>《中华人民共和国食品安全法》（2015年10月1日施行）第一百三十一条 违反本法规定，网络食品交易第三方平台提供者未对入网食品经营者进行实名登记、审查许可证，或者未履行报告、停止提供网络交易平台服务等义务的，由县级以上人民政府食品安全监督管理部门责令改正，没收违法所得，并处五万元以上二十万元以下罚款；造成严重后果的，责令停业，直至由原发证部门吊销许可证；使消费者的合法权益受到损害的，应当与食品经营者承担连带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</si>
  <si>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165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</si>
  <si>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对未按要求进行食品贮存、运输和装卸的处罚</t>
  </si>
  <si>
    <r>
      <rPr>
        <sz val="10"/>
        <rFont val="仿宋_GB2312"/>
        <charset val="134"/>
      </rPr>
      <t>《中华人民共和国食品安全法》（2015年10月1日施行） 第一百三十二条</t>
    </r>
    <r>
      <rPr>
        <sz val="10"/>
        <rFont val="宋体"/>
        <charset val="134"/>
      </rPr>
      <t> </t>
    </r>
    <r>
      <rPr>
        <sz val="10"/>
        <rFont val="仿宋_GB2312"/>
        <charset val="134"/>
      </rPr>
      <t>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r>
  </si>
  <si>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166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</si>
  <si>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对食品作虚假宣传且情节严重的处罚</t>
  </si>
  <si>
    <t>《中华人民共和国食品安全法》（2015年10月1日施行）  第一百四十条 对食品作虚假宣传且情节严重的，由省级以上人民政府食品安全监督管理部门决定暂停销售该食品，并向社会公布；仍然销售该食品的，由县级以上人民政府食品安全监督管理部门没收违法所得和违法销售的食品，并处二万元以上五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</si>
  <si>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167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</si>
  <si>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对擅自转让、伪造、涂改、倒卖、出租、出借保健食品注册证书的处罚</t>
  </si>
  <si>
    <r>
      <rPr>
        <sz val="10"/>
        <rFont val="仿宋_GB2312"/>
        <charset val="134"/>
      </rPr>
      <t>《保健食品注册与备案管理办法》(国家食品药品监督管理总局令第22号）第七十二条</t>
    </r>
    <r>
      <rPr>
        <sz val="10"/>
        <rFont val="宋体"/>
        <charset val="134"/>
      </rPr>
      <t> </t>
    </r>
    <r>
      <rPr>
        <sz val="10"/>
        <rFont val="仿宋_GB2312"/>
        <charset val="134"/>
      </rPr>
      <t xml:space="preserve"> 有下列情形之一的，由县级以上人民政府食品药品监督管理部门处以1万元以上3万元以下罚款；构成犯罪的，依法追究刑事责任。（一）擅自转让保健食品注册证书的；（二）伪造、涂改、倒卖、出租、出借保健食品注册证书的。</t>
    </r>
  </si>
  <si>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168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</si>
  <si>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对伪造、涂改、倒卖、出租、出借、转让特殊医学用途配方食品注册证书的处罚</t>
  </si>
  <si>
    <t>《特殊医学用途配方食品注册管理办法》(国家食品药品监督管理总局令第24号）第四十五条 伪造、涂改、倒卖、出租、出借、转让特殊医学用途配方食品注册证书的，由县级以上食品药品监督管理部门责令改正，给予警告，并处1万元以下罚款；情节严重的，处1万元以上3万元以下罚款。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</si>
  <si>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169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</si>
  <si>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对伪造、涂改、倒卖、出租、出借、转让婴幼儿配方乳粉产品配方注册证书的处罚</t>
  </si>
  <si>
    <t>《婴幼儿配方乳粉产品配方注册管理办法》（国家食品药品监督管理总局令第26号）第四十五条 伪造、涂改、倒卖、出租、出借、转让婴幼儿配方乳粉产品配方注册证书的，由县级以上食品药品监督管理部门责令改正，给予警告，并处1万元以下罚款；情节严重的，处1万元以上3万元以下罚款；涉嫌犯罪的，依法移送公安机关，追究刑事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</si>
  <si>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170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</si>
  <si>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对食品生产经营者拒绝在食品安全监督抽检抽样文书上签字或者盖章的处罚</t>
  </si>
  <si>
    <t>《食品安全抽样检验管理办法》（总局令第 11号）第三条第二款:县级以上地方食品安全监督管理部门负责组织本级食品安全抽样检验工作，并按照规定实施上级食品安全监督管理部门组织的食品安全抽样检验工作。第四十五条:食品生产经营者违反本办法第二十一条的规定，拒绝在食品安全监督抽检抽样文书上签字或者盖章的，由食品药品监督管理部门根据情节依法单处或者并处警告、3万元以下罚款。第二十一条:食品安全监督抽检的抽样人员应当使用规范的抽样文书，详细记录抽样信息。记录保存期限不得少于2年。食品安全监督抽检的抽样人员应当书面告知被抽样食品生产经营者依法享有的权利和应当承担的义务。被抽样食品生产经营者应当在食品安全抽样文书上签字或者盖章，不得拒绝或者阻挠食品安全抽样工作。</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</si>
  <si>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171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</si>
  <si>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对食品生产经营者在提出复检时提供虚假证明材料的处罚</t>
  </si>
  <si>
    <t>《食品安全抽样检验管理办法》（经国家食品药品监督管理总局局务会议审议通过，国家食品药品监督管理局令第11号公布，自2015年2月1日起施行） 第三条第二款:县级以上地方食品安全监督管理部门负责组织本级食品安全抽样检验工作，并按照规定实施上级食品安全监督管理部门组织的食品安全抽样检验工作。第三十八条　标称的食品生产者对抽样产品真实性有异议的，应当自收到不合格检验结论通知之日起5个工作日内，向组织或者实施食品安全监督抽检的食品安全监督管理部门提出书面异议审核申请，并提交相关证明材料。逾期未提出异议的或者未提供有效证明材料的，视为认可抽样产品的真实性。　 食品生产者对证明材料的真实性负责，不得提供虚假的证明材料。 第四十六条　食品生产经营者违反本办法第三十八条的规定，提供虚假证明材料的，由食品安全监督管理部门根据情节依法单处或者并处警告、3万元以下罚款。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</si>
  <si>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172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</si>
  <si>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对许可申请人隐瞒真实情况或者提供虚假材料申请食品经营许可的处罚</t>
  </si>
  <si>
    <t>《食品经营许可管理办法》（2015年10月1日施行）  第四十六条  许可申请人隐瞒真实情况或者提供虚假材料申请食品经营许可的，由县级以上地方食品药品监督管理部门给予警告。申请人在1年内不得再次申请食品经营许可。</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</si>
  <si>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173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</si>
  <si>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对网络食品交易第三方平台提供者和通过自建网站交易的食品生产经营者未履行相应备案义务的处罚</t>
  </si>
  <si>
    <t>《网络食品安全违法行为查处办法》 第二十九条违反本办法第八条规定，网络食品交易第三方平台提供者和通过自建网站交易的食品生产经营者未履行相应备案义务的，由县级以上地方食品安全监督管理部门责令改正，给予警告；拒不改正的，处5000元以上3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</si>
  <si>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174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</si>
  <si>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对网络食品交易第三方平台提供者和通过自建网站交易的食品生产经营者不具备数据备份、故障恢复等技术条件，不能保障网络食品交易数据和资料的可靠性与安全性的处罚</t>
  </si>
  <si>
    <t>《网络食品安全违法行为查处办法》第三十条　违反本办法第九条规定，网络食品交易第三方平台提供者和通过自建网站交易的食品生产经营者不具备数据备份、故障恢复等技术条件，不能保障网络食品交易数据和资料的可靠性与安全性的，由县级以上地方食品安全监督管理部门责令改正，给予警告；拒不改正的，处3万元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</si>
  <si>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175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</si>
  <si>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网络食品交易第三方平台提供者未按要求建立入网食品生产经营者审查登记、食品安全自查、食品安全违法行为制止及报告、严重违法行为平台服务停止、食品安全投诉举报处理等制度的或者未公开以上制度的处罚</t>
  </si>
  <si>
    <t>《网络食品安全违法行为查处办法》第三十一条 违反本办法第十条规定，网络食品交易第三方平台提供者未按要求建立入网食品生产经营者审查登记、食品安全自查、食品安全违法行为制止及报告、严重违法行为平台服务停止、食品安全投诉举报处理等制度的或者未公开以上制度的，由县级以上地方食品药品监督管理部门责令改正，给予警告；拒不改正的，处5000元以上3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</si>
  <si>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176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</si>
  <si>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网络食品交易第三方平台提供者未建立入网食品生产经营者档案、记录入网食品生产经营者相关信息的处罚</t>
  </si>
  <si>
    <t>《网络食品安全违法行为查处办法》第三十三条 违反本办法第十二条规定，网络食品交易第三方平台提供者未建立入网食品生产经营者档案、记录入网食品生产经营者相关信息的，由县级以上地方食品药品监督管理部门责令改正，给予警告；拒不改正的，处5000元以上3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</si>
  <si>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177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</si>
  <si>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网络食品交易第三方平台提供者未按要求记录、保存食品交易信息的处罚</t>
  </si>
  <si>
    <t>《网络食品安全违法行为查处办法》第三十四条 违反本办法第十三条规定，网络食品交易第三方平台提供者未按要求记录、保存食品交易信息的，由县级以上地方食品药品监督管理部门责令改正，给予警告；拒不改正的，处5000元以上3万元以下罚款。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</si>
  <si>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178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</si>
  <si>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网络食品交易第三方平台提供者未设置专门的网络食品安全管理机构或者指定专职食品安全管理人员对平台上的食品安全经营行为及信息进行检查的处罚</t>
  </si>
  <si>
    <t>《网络食品安全违法行为查处办法》第三十五条 违反本办法第十四条规定，网络食品交易第三方平台提供者未设置专门的网络食品安全管理机构或者指定专职食品安全管理人员对平台上的食品安全经营行为及信息进行检查的，由县级以上地方食品药品监督管理部门责令改正，给予警告；拒不改正的，处5000元以上3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</si>
  <si>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179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</si>
  <si>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对入网食品生产经营者未依法取得食品生产经营许可的，或者入网食品生产者超过许可的类别范围销售食品、入网食品经营者超过许可的经营项目范围从事食品经营的处罚</t>
  </si>
  <si>
    <t>《网络食品安全违法行为查处办法》　第三十八条　违反本办法第十六条规定，入网食品生产经营者未依法取得食品生产经营许可的，或者入网食品生产者超过许可的类别范围销售食品、入网食品经营者超过许可的经营项目范围从事食品经营的，依照食品安全法第一百二十二条的规定处罚。
《中华人民共和国食品安全法》第一百二十二条 违反本法规定，未取得食品生产经营许可从事食品生产经营活动，或者未取得食品添加剂生产许可从事食品添加剂生产活动的，由县级以上人民政府食品安全监督管理部门没收违法所得和违法生产经营的食品、食品添加剂以及用于违法生产经营的工具、设备、原料等物品；违法生产经营的食品、食品添加剂货值金额不足一万元的，并处五万元以上十万元以下罚款；货值金额一万元以上的，并处货值金额十倍以上二十倍以下罚款。 明知从事前款规定的违法行为，仍为其提供生产经营场所或者其他条件的，由县级以上人民政府食品安全监督管理部门责令停止违法行为，没收违法所得，并处五万元以上十万元以下罚款；使消费者的合法权益受到损害的，应当与食品、食品添加剂生产经营者承担连带责任。</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</si>
  <si>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180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</si>
  <si>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对入网食品生产经营者从事禁止性行为的处罚</t>
  </si>
  <si>
    <t>《网络食品安全违法行为查处办法》 第三十九条入网食品生产经营者违反本办法第十七条禁止性规定的，由县级以上地方食品安全监督管理部门责令改正，给予警告；拒不改正的，处5000元以上3万元以下罚款。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</si>
  <si>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181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</si>
  <si>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对入网食品生产经营者未按要求进行信息公示的处罚</t>
  </si>
  <si>
    <t>《网络食品安全违法行为查处办法》 第四十条违反本办法第十八条规定，入网食品生产经营者未按要求进行信息公示的，由县级以上地方食品安全监督管理部门责令改正，给予警告；拒不改正的，处5000元以上3万元以下罚款。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</si>
  <si>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182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</si>
  <si>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对食品生产经营者未按要求公示特殊食品相关信息，或者通过网络销售特定全营养配方食品的处罚</t>
  </si>
  <si>
    <t>《网络食品安全违法行为查处办法》第四十一条　违反本办法第十九条第一款规定，食品生产经营者未按要求公示特殊食品相关信息的，由县级以上地方食品药品监督管理部门责令改正，给予警告；拒不改正的，处5000元以上3万元以下罚款。
 　　违反本办法第十九条第二款规定，食品生产经营者通过网络销售特定全营养配方食品的，由县级以上地方食品药品监督管理部门处3万元罚款。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</si>
  <si>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183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</si>
  <si>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对入网食品生产经营者未按要求采取保证食品安全的贮存、运输措施，或者委托不具备相应贮存、运输能力的企业从事贮存、配送的处罚</t>
  </si>
  <si>
    <t>《网络食品安全违法行为查处办法》第四十二条　违反本办法第二十条规定，入网食品生产经营者未按要求采取保证食品安全的贮存、运输措施，或者委托不具备相应贮存、运输能力的企业从事贮存、配送的，由县级以上地方食品安全监督管理部门依照食品安全法第一百三十二条的规定处罚。
《中华人民共和国食品安全法》第一百三十二条　违反本法规定，未按要求进行食品贮存、运输和装卸的，由县级以上人民政府食品安全监督管理等部门按照各自职责分工责令改正，给予警告;拒不改正的，责令停产停业，并处一万元以上五万元以下罚款;情节严重的，吊销许可证。</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</si>
  <si>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184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</si>
  <si>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对网络食品交易第三方平台提供者、入网食品生产经营者提供虚假信息的处罚</t>
  </si>
  <si>
    <t>《网络食品安全违法行为查处办法》 第四十三条违反本办法规定，网络食品交易第三方平台提供者、入网食品生产经营者提供虚假信息的，由县级以上地方食品安全监督管理部门责令改正，处1万元以上3万元以下罚款。</t>
  </si>
  <si>
    <t>1.《市场监督管理行政处罚程序暂行规定》（2018年12月21日国家市场监督管理总局令第2号公布）第十七条市场监督管理部门对依据监督检查职权或者通过投诉、举报、其他部门移送、上级交办等途径发现的违法行为线索，应当自发现线索或者收到材料之日起十五个工作日内予以核查，由市场监督管理部门负责人决定是否立案；特殊情况下，经市场监督管理部门负责人批准，可以延长十五个工作日。法律、法规、规章另有规定的除外。
检测、检验、检疫、鉴定等所需时间，不计入前款规定期限。
立案应当填写立案审批表，由办案机构负责人指定两名以上办案人员负责调查处理。                                            2.《市场监督管理行政处罚程序暂行规定》（2018年12月21日国家市场监督管理总局令第2号公布）第二十条办案人员应当依法收集证据。证据包括：（一）书证；（二）物证；（三）视听资料；（四）电子数据；（五）证人证言；（六）当事人的陈述；（七）鉴定意见；（八）勘验笔录、现场笔录。立案前核查或者监督检查过程中依法取得的证据材料，可以作为案件的证据使用。对于移送的案件，移送机关依职权调查收集的证据材料，可以作为案件的证据使用。上述证据，应当符合法律、法规、规章关于证据的规定，并经查证属实，才能作为认定案件事实的依据。                                                                          3.《市场监督管理行政处罚程序暂行规定》（2018年12月21日国家市场监督管理总局令第2号公布）第四十六条案件审核由市场监督管理部门法制机构或者其他机构负责实施,办案人员不得作为审核人员。县级市场监督管理部门派出机构以自己的名义实施行政处罚的案件，由派出机构法制员负责审核。                                                               4.《市场监督管理行政处罚程序暂行规定》（2018年12月21日国家市场监督管理总局令第2号公布）第五十一条行政处罚建议被批准后，市场监督管理部门应当书面告知当事人拟作出行政处罚决定的事实、理由及依据，并告知当事人依法享有陈述权、申辩权。拟作出的行政处罚属于听证范围的，还应当告知当事人有要求举行听证的权利。法律、法规规定在行政处罚决定作出前需责令当事人退还多收价款的，一并告知拟责令退还的数额。
当事人自告知书送达之日起三个工作日内，未行使陈述、申辩权，未要求举行听证的，视为放弃此权利。                                                                     5.《市场监督管理行政处罚程序暂行规定》（2018年12月21日国家市场监督管理总局令第2号公布）第五十四条市场监督管理部门负责人经对案件调查终结报告、审核意见、当事人陈述和申辩意见或者听证报告等进行审查，根据不同情况，分别作出以下决定：（一）确有依法应当给予行政处罚的违法行为的，根据情节轻重及具体情况，作出行政处罚决定；（二）确有违法行为，但有依法不予行政处罚情形的，不予行政处罚；（三）违法事实不能成立的，不得给予行政处罚；（四）不属于市场监督管理部门管辖的，移送其他行政管理部门处理；（五）违法行为涉嫌犯罪的，移送司法机关。                                                                           6.《市场监督管理行政处罚程序暂行规定》（2018年12月21日国家市场监督管理总局令第2号公布）第七十三条市场监督管理部门送达行政处罚决定书，应当在宣告后当场交付当事人。当事人不在场的，应当在七日内按照本规定第七十四条、第七十五条的规定，将行政处罚决定书送达当事人。                                                        第七十四条 市场监督管理部门送达执法文书，应当按照下列方式进行：
（一）直接送达的，由受送达人在送达回证上注明签收日期，并签名或者盖章，受送达人在送达回证上注明的签收日期为送达日期。受送达人是自然人的，本人不在时交其同住成年家属签收；受送达人是法人或者其他组织的，应当由法人的法定代表人、其他组织的主要负责人或者该法人、其他组织负责收件的人签收；受送达人有代理人的，可以送交其代理人签收；受送达人已向市场监督管理部门指定代收人的，送交代收人签收。受送达人的同住成年家属，法人或者其他组织负责收件的人，代理人或者代收人在送达回证上签收的日期为送达日期。
（二）受送达人或者其同住成年家属拒绝签收的，市场监督管理部门可以邀请有关基层组织或者所在单位的代表到场，说明情况，在送达回证上载明拒收事由和日期，由送达人、见证人签名或者以其他方式确认，将执法文书留在受送达人的住所；也可以将执法文书留在受送达人的住所，并采取拍照、录像等方式记录送达过程，即视为送达。
（三）直接送达有困难的，可以邮寄送达或者委托当地市场监督管理部门代为送达。邮寄送达的，以回执上注明的收件日期为送达日期；委托送达的，受送达人的签收日期为送达日期。
（四）除行政处罚决定书外，经受送达人同意，可以采用手机短信、传真、电子邮件、即时通讯账号等能够确认其收悉的电子方式送达执法文书，市场监督管理部门应当通过拍照、截屏、录音、录像等方式予以记录，手机短信、传真、电子邮件、即时通讯信息等到达受送达人特定系统的日期为送达日期。
（五）受送达人下落不明或者采取上述方式无法送达的，可以在市场监督管理部门公告栏和受送达人住所地张贴公告，也可以在报纸或者市场监督管理部门门户网站等刊登公告。自公告发布之日起经过六十日，即视为送达。公告送达，应当在案件材料中载明原因和经过。在市场监督管理部门公告栏和受送达人住所地张贴公告的，应当采取拍照、录像等方式记录张贴过程。
第七十五条 市场监督管理部门可以要求受送达人签署送达地址确认书，送达至受送达人确认的地址，即视为送达。受送达人送达地址发生变更的，应当及时书面告知市场监督管理部门；未及时告知的，市场监督管理部门按原地址送达，视为依法送达。
因受送达人提供的送达地址不准确、送达地址变更未书面告知市场监督管理部门，导致执法文书未能被受送达人实际接收的，直接送达的，执法文书留在该地址之日为送达之日；邮寄送达的，执法文书被退回之日为送达之日。 7.《市场监督管理行政处罚程序暂行规定》（2018年12月21日国家市场监督管理总局令第2号公布）第五十六条市场监督管理部门作出的行政处罚决定的相关信息应当按照有关规定向社会公示                                                              8.《市场监督管理行政处罚程序暂行规定》（2018年12月21日国家市场监督管理总局令第185号公布）第六十三条行政处罚决定依法作出后，当事人应当在行政处罚决定的期限内予以履行。六十八条当事人在法定期限内不申请行政复议或者提起行政诉讼，又不履行行政处罚决定，且在收到催告书十日后仍不履行行政处罚决定的，市场监督管理部门可以在期限届满之日起三个月内依法申请人民法院强制执行。</t>
  </si>
  <si>
    <t>220172039000</t>
  </si>
  <si>
    <t>医疗器械网络销售备案</t>
  </si>
  <si>
    <t>《医疗器械网络销售监督管理办法》（2017年国家食品药品监督管理总局38号）第八条从事医疗器械网络销售的企业，应当填写医疗器械网络销售信息表，将企业名称、法定代表人或者主要负责人、网站名称、网络客户端应用程序名、网站域名、网站IP地址、电信业务经营许可证或者非经营性互联网信息服务备案编号、医疗器械生产经营许可证件或者备案凭证编号等信息事先向所在地设区的市级食品药品监督管理部门备案。相关信息发生变化的，应当及时变更备案。</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</si>
  <si>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 许可机关应当自受理申请之日起规定时限内，根据审查结果作出许可决定。                                                            3.决定责任：符合规定条件、依法作出准予许可的，于规定时限内告知。不予批准的，制作《不准予行政许可决定书》，说明理由。                                                                             4.事后监管责任：依据《医疗器械监督管理条例》、《医疗器械网络销售监督管理办法》等法律法规，市市场监督管理局履行监督管理责任。                                                   5.其他法律法规规章文件规定应履行的责任。</t>
  </si>
  <si>
    <t>1-1.《中华人民共和国行政许可法》(2003年8月27日通过）
第三十条 行政机关应当将法律、法规、规章规定的有关行政许可的事项、依据、条件、数量、程序、期限以及需要提交的全部材料的目录和申请书示范文本等在办公场所公示。1-2.《医疗器械网络销售监督管理办法》（2017年国家食品药品监督管理总局38号）第八条从事医疗器械网络销售的企业，应当填写医疗器械网络销售信息表，将企业名称、法定代表人或者主要负责人、网站名称、网络客户端应用程序名、网站域名、网站IP地址、电信业务经营许可证或者非经营性互联网信息服务备案编号、医疗器械生产经营许可证件或者备案凭证编号等信息事先向所在地设区的市级食品药品监督管理部门备案。相关信息发生变化的，应当及时变更备案。                                                                                                                 1-3.同1-2.
1-4.同1-2.                                                                                                            2-1.《《医疗器械网络销售监督管理办法》（2017年国家食品药品监督管理总局38号）第八条从事医疗器械网络销售的企业，应当填写医疗器械网络销售信息表，将企业名称、法定代表人或者主要负责人、网站名称、网络客户端应用程序名、网站域名、网站IP地址、电信业务经营许可证或者非经营性互联网信息服务备案编号、医疗器械生产经营许可证件或者备案凭证编号等信息事先向所在地设区的市级食品药品监督管理部门备案。相关信息发生变化的，应当及时变更备案。　                                                                                                  3.《中华人民共和国行政许可法》(2003年8月27日通过）第四十四条 行政机关作出准予行政许可的决定，应当自作出决定之日起十日内向申请人颁发、送达行政许可证件。或者加贴标签、加盖检验、检测、检疫印章。</t>
  </si>
  <si>
    <t>220172038000</t>
  </si>
  <si>
    <t>第一类医疗器械生产企业备案核准</t>
  </si>
  <si>
    <t>《医疗器械监督管理条例》（2000年1月4日国务院令第276号，2014年3月7日予以修改）　　第二十一条　从事第一类医疗器械生产的，由生产企业向所在地设区的市级人民政府食品药品监督管理部门备案并提交其符合本条例第二十条规定条件的证明资料。</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</si>
  <si>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 审批机关应当自受理申请之日起规定时限内，根据审查结果作出备案决定。审查内容包括对申请的资料、生产场所进行实地核查以及产品质量检验。                                                                     3.决定责任：符合规定条件、依法备案的，于规定时限内发给《第一类医疗器械生产备案证》。不予批准的，说明理由。                                                4.送达责任：将《第一类医疗器械生产备案证》送达申请人。                                     5.事后监管责任：依据《医疗器械监督管理条例》、《医疗器械许可管理办法》等法律法规，市市场监督管理局履行监督管理责任。                                      6.其他法律法规规章文件规定应履行的责任。</t>
  </si>
  <si>
    <t>1-1.《中华人民共和国行政许可法》(2003年8月27日通过）
第三十条 行政机关应当将法律、法规、规章规定的有关行政许可的事项、依据、条件、数量、程序、期限以及需要提交的全部材料的目录和申请书示范文本等在办公场所公示。1-2《医疗器械监督管理条例》第二十一条　从事第一类医疗器械生产的，由生产企业向所在地设区的市级人民政府食品药品监督管理部门备案并提交其符合本条例第二十条规定条件的证明资料。第二十条　从事医疗器械生产活动，应当具备下列条件：(一)有与生产的医疗器械相适应的生产场地、环境条件、生产设备以及专业技术人员;(二)有对生产的医疗器械进行质量检验的机构或者专职检验人员以及检验设备;(三)有保证医疗器械质量的管理制度;(四)有与生产的医疗器械相适应的售后服务能力;(五)产品研制、生产工艺文件规定的要求。                                                                                      1-3.同1-2.
1-4.同1-2.                                                                                                               2-1.《医疗器械监督管理条例》第二十条　从事医疗器械生产活动，应当具备下列条件：
（一）有与生产的医疗器械相适应的生产场地、环境条件、生产设备以及专业技术人员；
（二）有对生产的医疗器械进行质量检验的机构或者专职检验人员以及检验设备；
（三）有保证医疗器械质量的管理制度；
（四）有与生产的医疗器械相适应的售后服务能力；
（五）产品研制、生产工艺文件规定的要求。                                                                                 第二十一条　从事第一类医疗器械生产的，由生产企业向所在地设区的市级人民政府食品药品监督管理部门备案并提交其符合本条例第二十条规定条件的证明资料。                                                                                            3.《医疗器械监督管理条例》第二十条　从事医疗器械生产活动，应当具备下列条件：
（一）有与生产的医疗器械相适应的生产场地、环境条件、生产设备以及专业技术人员；
（二）有对生产的医疗器械进行质量检验的机构或者专职检验人员以及检验设备；
（三）有保证医疗器械质量的管理制度；
（四）有与生产的医疗器械相适应的售后服务能力；
（五）产品研制、生产工艺文件规定的要求。                                                                                   第二十一条　从事第一类医疗器械生产的，由生产企业向所在地设区的市级人民政府食品药品监督管理部门备案并提交其符合本条例第二十条规定条件的证明资料。                                                                                            4.《中华人民共和国行政许可法》(2003年8月27日通过）第四十四条 行政机关作出准予行政许可的决定，应当自作出决定之日起十日内向申请人颁发、送达行政许可证件。或者加贴标签、加盖检验、检测、检疫印章</t>
  </si>
  <si>
    <t>220172037000</t>
  </si>
  <si>
    <t>第一类医疗器械产品注册备案核准</t>
  </si>
  <si>
    <t>《医疗器械监督管理条例》（2000年1月4日国务院令第276号，2014年3月7日予以修改）第十条　第一类医疗器械产品备案，由备案人向所在地设区的市级人民政府食品药品监督管理部门提交备案资料。其中，产品检验报告可以是备案人的自检报告；临床评价资料不包括临床试验报告，可以是通过文献、同类产品临床使用获得的数据证明该医疗器械安全、有效的资料。向我国境内出口第一类医疗器械的境外生产企业，由其在我国境内设立的代表机构或者指定我国境内的企业法人作为代理人，向国务院食品药品监督管理部门提交备案资料和备案人所在国（地区）主管部门准许该医疗器械上市销售的证明文件。备案资料载明的事项发生变化的，应当向原备案部门变更备案。</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</si>
  <si>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2.审查责任：（1）材料审核：审批机关应当自受理申请之日起规定时限内，根据审查结果作出备案。审查内容包括对申请的资料以及产品检验报告。                          3.决定责任：符合规定条件、依法作出准予备案的，于规定时限内发给《第一类医疗器械产品备案证》。不予批准的，说明理由。                                       4.送达责任：将《第一类医疗器械产品备案证》送达申请人。                       5.事后监管责任：依据《医疗器械监督管理条例》、《医疗器械许可管理办法》等法律法规，市市场监督管理局履行监督管理责任。                                      6.其他法律法规规章文件规定应履行的责任。</t>
  </si>
  <si>
    <t>1.《中华人民共和国行政许可法》(2003年8月27日通过）
第三十条 行政机关应当将法律、法规、规章规定的有关行政许可的事项、依据、条件、数量、程序、期限以及需要提交的全部材料的目录和申请书示范文本等在办公场所公示。1-2《医疗器械监督管理条例》第十条　第一类医疗器械产品备案，由备案人向所在地设区的市级人民政府食品药品监督管理部门提交备案资料。其中，产品检验报告可以是备案人的自检报告;临床评价资料不包括临床试验报告，可以是通过文献、同类产品临床使用获得的数据证明该医疗器械安全、有效的资料。向我国境内出口第一类医疗器械的境外生产企业，由其在我国境内设立的代表机构或者指定我国境内的企业法人作为代理人，向国务院食品药品监督管理部门提交备案资料和备案人所在国(地区)主管部门准许该医疗器械上市销售的证明文件。备案资料载明的事项发生变化的，应当向原备案部门变更备案。                                                                                    1-3.同1-2.
1-4.同1-2.                                                                                                             2.《医疗器械监督管理条例》第十条　第一类医疗器械产品备案，由备案人向所在地设区的市级人民政府食品药品监督管理部门提交备案资料。其中，产品检验报告可以是备案人的自检报告；临床评价资料不包括临床试验报告，可以是通过文献、同类产品临床使用获得的数据证明该医疗器械安全、有效的资料。
　　备案资料载明的事项发生变化的，应当向原备案部门变更备案。                                                                    3.《医疗器械监督管理条例》第十条　第一类医疗器械产品备案，由备案人向所在地设区的市级人民政府食品药品监督管理部门提交备案资料。其中，产品检验报告可以是备案人的自检报告；临床评价资料不包括临床试验报告，可以是通过文献、同类产品临床使用获得的数据证明该医疗器械安全、有效的资料。
　　备案资料载明的事项发生变化的，应当向原备案部门变更备案。                                                                                                                                      4.《中华人民共和国行政许可法》(2003年8月27日通过）第四十四条 行政机关作出准予行政许可的决定，应当自作出决定之日起十日内向申请人颁发、送达行政许可证件。或者加贴标签、加盖检验、检测、检疫印章。　</t>
  </si>
  <si>
    <t>220172036000</t>
  </si>
  <si>
    <t>第二类医疗器械经营备案核准</t>
  </si>
  <si>
    <t>《医疗器械监督管理条例》（2000年1月4日国务院令第276号，2014年3月7日予以修改）第三十条　从事第二类医疗器械经营的，由经营企业向所在地设区的市级人民政府食品药品监督管理部门备案并提交其符合本条例第二十九条规定条件的证明资料。</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</si>
  <si>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 审批机关应当自受理申请之日起规定时限内，根据审查结果作出备案决定。审查内容包括对申请的资料、经营场所进行实地核查以及产品质量检验。                                                                     3.决定责任：符合规定条件、依法备案的，于规定时限内发给《第二类医疗器械经营备案证》。不予批准的，说明理由。                                                4.送达责任：将《第二类医疗器械经营备案证》送达申请人。                         5.事后监管责任：依据《医疗器械监督管理条例》、《医疗器械许可管理办法》等法律法规，市市场监督管理局履行监督管理责任。                                      6.其他法律法规规章文件规定应履行的责任。</t>
  </si>
  <si>
    <t>1-1.《中华人民共和国行政许可法》(2003年8月27日通过）
第三十条 行政机关应当将法律、法规、规章规定的有关行政许可的事项、依据、条件、数量、程序、期限以及需要提交的全部材料的目录和申请书示范文本等在办公场所公示。1-2《医疗器械监督管理条例》第三十条　从事第二类医疗器械经营的，由经营企业向所在地设区的市级人民政府食品药品监督管理部门备案并提交其符合本条例第二十九条规定条件的证明资料。第二十九条　从事医疗器械经营活动，应当有与经营规模和经营范围相适应的经营场所和贮存条件，以及与经营的医疗器械相适应的质量管理制度和质量管理机构或者人员。                                                                                                                         1-3.同1-2.
1-4.同1-2.                                                                                                                   2-1.《医疗器械监督管理条例》第二十九条　从事医疗器械经营活动，应当有与经营规模和经营范围相适应的经营场所和贮存条件，以及与经营的医疗器械相适应的质量管理制度和质量管理机构或者人员。第三十条　从事第二类医疗器械经营的，由经营企业向所在地设区的市级人民政府食品药品监督管理部门备案并提交其符合本条例第二十九条规定条件的证明资料。                               3.《医疗器械监督管理条例》第二十九条　从事医疗器械经营活动，应当有与经营规模和经营范围相适应的经营场所和贮存条件，以及与经营的医疗器械相适应的质量管理制度和质量管理机构或者人员。第三十条　从事第二类医疗器械经营的，由经营企业向所在地设区的市级人民政府食品药品监督管理部门备案并提交其符合本条例第二十九条规定条件的证明资料。                                           4.《中华人民共和国行政许可法》(2003年8月27日通过）第四十四条 行政机关作出准予行政许可的决定，应当自作出决定之日起十日内向申请人颁发、送达行政许可证件。或者加贴标签、加盖检验、检测、检疫印章</t>
  </si>
  <si>
    <t>000172028000</t>
  </si>
  <si>
    <t>第三类医疗器械经营许可</t>
  </si>
  <si>
    <t>《医疗器械监督管理条例》（2000年1月4日国务院令第276号，2014年3月7日予以修改）第三十一条：从事第三类医疗器械经营的，经营企业应当向所在地设区的市级人民政府食品药品监督管理部门申请经营许可并提交其符合本条例第二十九条规定条件的证明资料。……</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</si>
  <si>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 许可机关应当自受理申请之日起规定时限内，根据审查结果作出许可决定。                                                          3.决定责任：符合规定条件、依法作出准予许可的，于规定时限内发给许可。不予批准的，制作《不准予行政许可决定书》，说明理由。                                   4.送达责任：将许可决定送达申请人。                                           5.事后监管责任：依据《医疗器械经营许可证》等法律法规，市市场监督管理局履行监督管理责任。                                                                6.其他法律法规规章文件规定应履行的责任。</t>
  </si>
  <si>
    <t>1-1.《中华人民共和国行政许可法》(2003年8月27日通过）
第三十条 行政机关应当将法律、法规、规章规定的有关行政许可的事项、依据、条件、数量、程序、期限以及需要提交的全部材料的目录和申请书示范文本等在办公场所公示。1-2.《医疗器械监督管理条例》第三十一条　从事第三类医疗器械经营的，经营企业应当向所在地设区的市级人民政府食品药品监督管理部门申请经营许可并提交其符合本条例第二十九条规定条件的证明资料。第二十九条　从事医疗器械经营活动，应当有与经营规模和经营范围相适应的经营场所和贮存条件，以及与经营的医疗器械相适应的质量管理制度和质量管理机构或者人员。                                                                                                           1-3.同1-2.
1-4.同1-2.                                                                                                                 2-1.《医疗器械监督管理条例》第三十一条　从事第三类医疗器械经营的，经营企业应当向所在地设区的市级人民政府食品药品监督管理部门申请经营许可并提交其符合本条例第二十九条规定条件的证明资料。第二十九条　从事医疗器械经营活动，应当有与经营规模和经营范围相适应的经营场所和贮存条件，以及与经营的医疗器械相适应的质量管理制度和质量管理机构或者人员。
3.《医疗器械监督管理条例》第三十一条　从事第三类医疗器械经营的，经营企业应当向所在地设区的市级人民政府食品药品监督管理部门申请经营许可并提交其符合本条例第二十九条规定条件的证明资料。第二十九条　从事医疗器械经营活动，应当有与经营规模和经营范围相适应的经营场所和贮存条件，以及与经营的医疗器械相适应的质量管理制度和质量管理机构或者人员。                            4.《中华人民共和国行政许可法》(2003年8月27日通过）第四十四条 行政机关作出准予行政许可的决定，应当自作出决定之日起十日内向申请人颁发、送达行政许可证件。或者加贴标签、加盖检验、检测、检疫印章。</t>
  </si>
  <si>
    <t>000172022000</t>
  </si>
  <si>
    <t>麻醉药品和精神药品邮寄证明核发</t>
  </si>
  <si>
    <t>《麻醉药品和精神药品管理条例》（2005年8月3日国务院令第442号，2016年2月6日予以修改）第五十四条：邮寄麻醉药品和精神药品，寄件人应当提交所在地设区的市级食品药品监督管理部门出具的准予邮寄证明。邮政营业机构应当查验、收存准予邮寄证明；没有准予邮寄证明的，邮政营业机构不得收寄。</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</si>
  <si>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 许可机关应当自受理申请之日起规定时限内，根据审查结果作出许可决定。                                                            3.决定责任：符合规定条件、依法作出准予许可的，于规定时限内发给许可。不予批准的，制作《不准予行政许可决定书》，说明理由。                                    4.送达责任：将许可决定送达申请人。                                          5.事后监管责任：依据《麻醉药品和精神药品管理条例》等法律法规，市市场监督管理局履行监督管理责任。                                                        6.其他法律法规规章文件规定应履行的责任。</t>
  </si>
  <si>
    <t>1-1.《中华人民共和国行政许可法》(2003年8月27日通过）
第三十条 行政机关应当将法律、法规、规章规定的有关行政许可的事项、依据、条件、数量、程序、期限以及需要提交的全部材料的目录和申请书示范文本等在办公场所公示。1-2.《麻醉药品和精神药品管理条例》（2005年国务院令第442号）　第五十四条　邮寄麻醉药品和精神药品，寄件人应当提交所在地省、自治区、直辖市人民政府药品监督管理部门出具的准予邮寄证明。邮政营业机构应当查验、收存准予邮寄证明；没有准予邮寄证明的，邮政营业机构不得收寄。
1-3.同1-2.
1-4.同1-2.                                                                                                              2-1.《麻醉药品和精神药品管理条例》（2005年国务院令第442号）第五十六条　申请人提出本条例规定的审批事项申请，应当提交能够证明其符合本条例规定条件的相关资料。审批部门应当自收到申请之日起40日内作出是否批准的决定；作出批准决定的，发给许可证明3.　《麻醉药品和精神药品管理条例》（2005年国务院令第442号）第五十六条　申请人提出本条例规定的审批事项申请，应当提交能够证明其符合本条例规定条件的相关资料。审批部门应当自收到申请之日起40日内作出是否批准的决定；作出批准决定的，发给许可证明文件或者在相关许可证明文件上加注许可事项；作出不予批准决定的，应当书面说明理由。                                                 4.《中华人民共和国行政许可法》(2003年8月27日通过）第四十四条 行政机关作出准予行政许可的决定，应当自作出决定之日起十日内向申请人颁发、送达行政许可证件。或者加贴标签、加盖检验、检测、检疫印章。</t>
  </si>
  <si>
    <t>000172020000</t>
  </si>
  <si>
    <t>麻醉药品和第一类精神药品运输证明核发</t>
  </si>
  <si>
    <t>《麻醉药品和精神药品管理条例》（2005年8月3日国务院令第442号，2016年2月6日予以修改）第五十二条：托运或者自行运输麻醉药品和第一类精神药品的单位，应当向所在地设区的市级人民政府食品药品监督管理部门申请领取运输证明。
《国务院关于第六批取消和调整行政审批项目的决定》（国发〔2012〕52号）附件2（一）第113项：麻醉药品和第一类精神药品运输证明核发，下放设区的市级人民政府食品药品监督管理部门。</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</si>
  <si>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 许可机关应当自受理申请之日起规定时限内，根据审查结果作出许可决定。                                                            3.决定责任：符合规定条件、依法作出准予许可的，于规定时限内发给许可。不予批准的，制作《不准予行政许可决定书》，说明理由。                                     4.送达责任：将许可决定送达申请人。                                          5.事后监管责任：依据《麻醉药品和精神药品管理条例》、《麻醉药品和精神药品运输管理办法》等法律法规，市市场监督管理局履监督管理责任。                                                     6.其他法律法规规章文件规定应履行的责任。</t>
  </si>
  <si>
    <t>1-1.《中华人民共和国行政许可法》(2003年8月27日通过）
第三十条 行政机关应当将法律、法规、规章规定的有关行政许可的事项、依据、条件、数量、程序、期限以及需要提交的全部材料的目录和申请书示范文本等在办公场所公示。1-2.《麻醉药品和精神药品管理条例》（2005年国务院令第442号）　第五十二条　托运或者自行运输麻醉药品和第一类精神药品的单位，应当向所在地省、自治区、直辖市人民政府药品监督管理部门申请领取运输证明。运输证明有效期为1年。 《麻醉药品和精神药品运输管理办法》（国食药监安[2005]660号）第四条 托运或自行运输麻醉药品和第一类精神药品的单位，应当向所在地省、自治区、直辖市药品监督管理部门申领《麻醉药品、第一类精神药品运输证明》(简称运输证明)。申请领取运输证明须提交以下资料:(一)麻醉药品、第一类精神药品运输证明申请表(附件2);(二)加盖单位公章的《药品生产许可证》或《药品经营许可证》复印件(仅药品生产、经营企业提供);(三)加盖单位公章的《企业营业执照》或登记证书复印件;(四)经办人身份证明复印件、法人委托书;(五)申请运输药品的情况说明。省、自治区、直辖市药品监督管理部门对资料审查合格的，应于10日内发给运输证明，同时将发证情况报同级公安机关备案。                                                                                                                        1-3.同1-2.
1-4.同1-2.                                                                                                                          2-1.《麻醉药品和精神药品管理条例》（2005年国务院令第442号）第五十六条　申请人提出本条例规定的审批事项申请，应当提交能够证明其符合本条例规定条件的相关资料。审批部门应当自收到申请之日起40日内作出是否批准的决定；作出批准决定的，发给许可证明文件或者在相关许可证明文件上加注许可事项；作出不予批准决定的，应当书面说明理由。《麻醉药品和精神药品运输管理办法》（国食药监安[2005]660号）第四条 托运或自行运输麻醉药品和第一类精神药品的单位，应当向所在地省、自治区、直辖市药品监督管理部门申领《麻醉药品、第一类精神药品运输证明》(简称运输证明)。申请领取运输证明须提交以下资料:(一)麻醉药品、第一类精神药品运输证明申请表(附件2);(二)加盖单位公章的《药品生产许可证》或《药品经营许可证》复印件(仅药品生产、经营企业提供);(三)加盖单位公章的《企业营业执照》或登记证书复印件;(四)经办人身份证明复印件、法人委托书;(五)申请运输药品的情况说明。省、自治区、直辖市药品监督管理部门对资料审查合格的，应于10日内发给运输证明，同时将发证情况报同级公安机关备案。　                                                                                      3.《麻醉药品和精神药品管理条例》（2005年国务院令第442号）第五十六条　申请人提出本条例规定的审批事项申请，应当提交能够证明其符合本条例规定条件的相关资料。审批部门应当自收到申请之日起40日内作出是否批准的决定；作出批准决定的，发给许可证明文件或者在相关许可证明文件上加注许可事项；作出不予批准决定的，应当书面说明理由。 《麻醉药品和精神药品运输管理办法》（国食药监安[2005]660号）第四条 托运或自行运输麻醉药品和第一类精神药品的单位，应当向所在地省、自治区、直辖市药品监督管理部门申领《麻醉药品、第一类精神药品运输证明》(简称运输证明)。申请领取运输证明须提交以下资料:(一)麻醉药品、第一类精神药品运输证明申请表(附件2);(二)加盖单位公章的《药品生产许可证》或《药品经营许可证》复印件(仅药品生产、经营企业提供);(三)加盖单位公章的《企业营业执照》或登记证书复印件;(四)经办人身份证明复印件、法人委托书;(五)申请运输药品的情况说明。省、自治区、直辖市药品监督管理部门对资料审查合格的，应于10日内发给运输证明，同时将发证情况报同级公安机关备案。                                             4.《中华人民共和国行政许可法》(2003年8月27日通过）第四十四条 行政机关作出准予行政许可的决定，应当自作出决定之日起十日内向申请人颁发、送达行政许可证件。或者加贴标签、加盖检验、检测、检疫印章。</t>
  </si>
  <si>
    <t>000172019000</t>
  </si>
  <si>
    <t>第二类精神药品零售业务审批</t>
  </si>
  <si>
    <t>《麻醉药品和精神药品管理条例》（2005年8月3日国务院令第442号，2016年2月6日予以修改）第三十一条：经所在地设区的市级药品监督管理部门批准，实行统一进货、统一配送、统一管理的药品零售连锁企业可以从事第二类精神药品零售业务。</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</si>
  <si>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 许可机关应当自受理申请之日起规定时限内，根据审查结果作出许可决定。                                                            3.决定责任：符合规定条件、依法批准，不予批准的说明理由。                       4.送达责任：将第二类精神药品零售业务核准批件送达申请人。                      5.事后监管责任：依据《麻醉药品和精神药品管理条例》、《麻醉药品和精神药品经营管理办法》等法律法规，市市场监督管理局履行监督管理责任。                                                           6.其他法律法规规章文件规定应履行的责任。</t>
  </si>
  <si>
    <t>1-1.《中华人民共和国行政许可法》(2003年8月27日通过）
第三十条 行政机关应当将法律、法规、规章规定的有关行政许可的事项、依据、条件、数量、程序、期限以及需要提交的全部材料的目录和申请书示范文本等在办公场所公示。1-2. 《麻醉药品和精神药品经营管理办法》(国食药监安[2005]527号)第十一条 申请零售第二类精神药品的药品零售连锁企业，应当向所在地设区的市级药品监督管理机构提出申请，填报《申报麻醉药品和精神药品定点经营申请表》，报送相应资料。设区的市级药品监督管理机构应当在20日内进行审查，做出是否批准的决定。批准的，发证部门应当在企业和相应门店的《药品经营许可证》经营范围中予以注明。不予批准的，应当书面说明理由。                        1-3.同1-2.
1-4.同1-2.                                                                                                                       2-1.《麻醉药品和精神药品管理条例》第三十一条经所在地设区的市级药品监督管理部门批准，实行统一进货、统一配送、统一管理的药品零售连锁企业可以从事第二类精神药品零售业务。《麻醉药品和精神药品经营管理办法》(国食药监安[2005]527号)第十一条 申请零售第二类精神药品的药品零售连锁企业，应当向所在地设区的市级药品监督管理机构提出申请，填报《申报麻醉药品和精神药品定点经营申请表》，报送相应资料。设区的市级药品监督管理机构应当在20日内进行审查，做出是否批准的决定。批准的，发证部门应当在企业和相应门店的《药品经营许可证》经营范围中予以注明。不予批准的，应当书面说明理由。                                                                                                                              3.《麻醉药品和精神药品管理条例》第三十一条经所在地设区的市级药品监督管理部门批准，实行统一进货、统一配送、统一管理的药品零售连锁企业可以从事第二类精神药品零售业务。《麻醉药品和精神药品经营管理办法》(国食药监安[2005]527号)第十一条 申请零售第二类精神药品的药品零售连锁企业，应当向所在地设区的市级药品监督管理机构提出申请，填报《申报麻醉药品和精神药品定点经营申请表》，报送相应资料。设区的市级药品监督管理机构应当在20日内进行审查，做出是否批准的决定。批准的，发证部门应当在企业和相应门店的《药品经营许可证》经营范围中予以注明。不予批准的，应当书面说明理由。                       
4.《中华人民共和国行政许可法》(2003年8月27日通过）第四十四条 行政机关作出准予行政许可的决定，应当自作出决定之日起十日内向申请人颁发、送达行政许可证件。或者加贴标签、加盖检验、检测、检疫印章</t>
  </si>
  <si>
    <t>000172013000</t>
  </si>
  <si>
    <t>科研和教学用毒性药品购买审批</t>
  </si>
  <si>
    <t>《医疗用毒性药品管理办法》（1988年12月27日国务院令第23号）第十条：科研和教学单位所需的毒性药品，必须持本单位的证明信，经单位所在地县以上卫生行政部门批准后，供应部门方能发售。……</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</si>
  <si>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 许可机关应当自受理申请之日起规定时限内，根据审查结果作出许可决定。                                                            3.决定责任：符合规定条件、依法作出准予许可的，于规定时限内发给许可。不予批准的，制作《不准予行政许可决定书》，说明理由。                                     4.送达责任：将许可决定送达申请人。                                          5.事后监管责任：依据《医疗用毒性药品管理办法》等法律法规，市市场监督管理局履监督管理责任。                                                                6.其他法律法规规章文件规定应履行的责任。</t>
  </si>
  <si>
    <t>1-1.《中华人民共和国行政许可法》(2003年8月27日通过）
第三十条 行政机关应当将法律、法规、规章规定的有关行政许可的事项、依据、条件、数量、程序、期限以及需要提交的全部材料的目录和申请书示范文本等在办公场所公示。1-2.《医疗用毒性药品管理办法》（1988年12月27日国务院令第23号）第十条：科研和教学单位所需的毒性药品，必须持本单位的证明信，经单位所在地县以上卫生行政部门批准后，供应部门方能发售
1-3.同1-2.
1-4.同1-2.                                                                                                              2-1.《医疗用毒性药品管理办法》（1988年12月27日国务院令第23号）第十条：科研和教学单位所需的毒性药品，必须持本单位的证明信，经单位所在地县以上卫生行政部门批准后，供应部门方能发售                                                            3.《医疗用毒性药品管理办法》（1988年12月27日国务院令第23号）第十条：科研和教学单位所需的毒性药品，必须持本单位的证明信，经单位所在地县以上卫生行政部门批准后，供应部门方能发售                                                              4.《中华人民共和国行政许可法》(2003年8月27日通过）第四十四条 行政机关作出准予行政许可的决定，应当自作出决定之日起十日内向申请人颁发、送达行政许可证件。或者加贴标签、加盖检验、检测、检疫印章。</t>
  </si>
  <si>
    <t>000172005000</t>
  </si>
  <si>
    <t>药品零售企业许可</t>
  </si>
  <si>
    <t>根据2019年8月26日已修订《中华人民共和国药品管理法》（中华人民共和国主席令第31号）
第五十一条　从事药品批发活动，应当经所在地省、自治区、直辖市人民政府药品监督管理部门批准，取得药品经营许可证。从事药品零售活动，应当经所在地县级以上地方人民政府药品监督管理部门批准，取得药品经营许可证。无药品经营许可证的，不得经营药品。
　　药品经营许可证应当标明有效期和经营范围，到期重新审查发证。
　　药品监督管理部门实施药品经营许可，除依据本法第五十二条规定的条件外，还应当遵循方便群众购药的原则。</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</si>
  <si>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 许可机关应当自受理申请之日起规定时限内，根据审查结果作出许可决定。审查内容包括对申请的资料、经营场所进行实地核查。（2）现场核查：指派2-4名有资质的审查员按药品经营审核通则及相关法律法规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市场监督管理部门认为涉及公共利益的重大许可事项，应当向社会公告，并依法举行听证。                                                                3.决定责任：符合规定条件、依法作出准予许可的，于规定时限内发给《药品经营许可证》。不予批准的，制作《不准予行政许可决定书》，说明理由。                     4.送达责任：将许可证送达申请人。                                           5.事后监管责任：依据《中华人民共和国药品管理法》、《药品经营许可证管理办法》等法律法规，市市场监督管理局履行监督管理责任。                                6.其他法律法规规章文件规定应履行的责任。</t>
  </si>
  <si>
    <t>1-1.《中华人民共和国行政许可法》(2003年8月27日通过）
第三十条 行政机关应当将法律、法规、规章规定的有关行政许可的事项、依据、条件、数量、程序、期限以及需要提交的全部材料的目录和申请书示范文本等在办公场所公示。1-2.《药品经营许可证管理办法》（2004年食药监总局令第6号）　第九条　（二）食品药品监督管理部门对申办人提出的申请，应当根据下列情况分别作出处理：
　　1．申请事项不属于本部门职权范围的，应当即时作出不予受理的决定，发给《不予受理通知书》，并告知申办人向有关食品药品监督管理部门申请；
　　2．申请材料存在可以当场更正的错误的，应当允许申办人当场更正；
　　3．申请材料不齐或者不符合法定形式的，应当当场或者在5日内发给申办人《补正材料通知书》，一次性告知需要补正的全部内容。逾期不告知的，自收到申请材料之日起即为受理；
　　4．申请事项属于本部门职权范围，材料齐全、符合法定形式，或者申办人按要求提交全部补正材料的，发给申办人《受理通知书》。《受理通知书》中注明的日期为受理日期。                                                                   1-3.同1-2.
1-4.同1-2.                                                                                                             2-1.《药品经营许可证管理办法》（2004年食药监总局令第6号）第九条（五）受理申请的食品药品监督管理部门在收到验收申请之日起15个工作日内，依据开办药品零售企业验收实施标准组织验收，作出是否发给《药品经营许可证》的决定。不符合条件的，应当书面通知申办人并说明理由，同时，告知申办人享有依法申请行政复议或提起行政诉讼的权利。
2-2.同2-1.
2-3.《药品经营许可证管理办法》（2004年食药监总局令第6号）第十条　食品药品监督管理部门对申办人的申请进行审查时，发现行政许可事项直接关系到他人重大利益的，应当告知该利害关系人。受理部门应当听取申办人、利害关系人的陈述和申辩。依法应当听证的，按照法律规定举行听证。
2-4.同2-3.　                                                                                                               3.　《药品经营许可证管理办法》（2004年食药监总局令第6号）第九条（五）受理申请的食品药品监督管理机构在收到验收申请之日起15个工作日内，依据开办药品零售企业验收实施标准组织验收，作出是否发给《药品经营许可证》的决定。不符合条件的，应当书面通知申办人并说明理由，同时，告知申办人享有依法申请行政复议或提起行政诉讼的权利。                                                                                                                  4.《中华人民共和国行政许可法》(2003年8月27日通过）第四十四条 行政机关作出准予行政许可的决定，应当自作出决定之日起十日内向申请人颁发、送达行政许可证件。或者加贴标签、加盖检验、检测、检疫印章。</t>
  </si>
  <si>
    <t>000131031000</t>
  </si>
  <si>
    <t>食品生产加工小作坊登记</t>
  </si>
  <si>
    <t>《中华人民共和国食品安全法》（2015年4月24日中华人民共和国主席令第二十二号）第三十六条：食品生产加工小作坊和食品摊贩等从事食品生产经营活动，应当符合本法规定的与其生产经营规模、条件相适应的食品安全要求，保证所生产经营的食品卫生、无毒、无害，食品安全监督管理部门应当对其加强监督管理。……食品生产加工小作坊和食品摊贩等的具体管理办法由省、自治区、直辖市制定。</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</si>
  <si>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 许可机关应当自受理申请之日起规定时限内，根据审查结果作出许可决定。审查内容包括对申请的资料、生产场所进行实地核查以及产品质量检验。（2）现场核查：指派2-4名有资质的审查员按食品小作坊审核通则及相关法律法规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市场监督管理部门认为涉及公共利益的重大许可事项，应当向社会公告，并依法举行听证。                                                               3.决定责任：符合规定条件、依法作出准予许可的，于规定时限内发给《食品小作坊许可》。不予批准的，制作《不准予行政许可决定书》，说明理由。                     4.送达责任：将许可证送达申请人。                                           5.事后监管责任：依据《中华人民共和国食品安全法》、《吉林省食品小作坊生产加工许可管理办法》等法律法规，市市场监督管理局履行督管理责任。        6.其他法律法规规章文件规定应履行的责任。</t>
  </si>
  <si>
    <r>
      <rPr>
        <sz val="10"/>
        <rFont val="仿宋_GB2312"/>
        <charset val="134"/>
      </rPr>
      <t>1-1.《中华人民共和国行政许可法》(2003年8月27日通过）
第三十条 行政机关应当将法律、法规、规章规定的有关行政许可的事项、依据、条件、数量、程序、期限以及需要提交的全部材料的目录和申请书示范文本等在办公场所公示。1-2.《吉林省食品小作坊生产加工许可管理办法》（吉食药监食生产〔2018〕204号）第十五条 申请人应当对其提交材料的真实性、合法性、有效性负责，并符合以下要求：
（一）申请材料首页应当为申请材料目录，所附资料应当按照第十四条规定的次序整理；
（二）申请材料应当打印或用蓝黑、黑色墨水笔填写；
（三）除申请书以外，其他提交的材料应当使用A4纸；
（四）材料应当完整、清晰、准确，涂改处应当盖章或签字，注明更正日期。
第十六条</t>
    </r>
    <r>
      <rPr>
        <sz val="10"/>
        <rFont val="宋体"/>
        <charset val="134"/>
      </rPr>
      <t> </t>
    </r>
    <r>
      <rPr>
        <sz val="10"/>
        <rFont val="仿宋_GB2312"/>
        <charset val="134"/>
      </rPr>
      <t>许可机关收到申请时，应当即时完成对申请材料的审查，并根据下列情况分别做出处理：
（一）申请事项依法不需要取得《食品小作坊生产加工许可证》的，应当告知申请人不予受理；
（二）申请事项依法不属于许可机关职权范围的，应当告知申请人向有关行政机关申请；
（三）申请材料不齐备或者不符合法定形式的，应当一次告知申请人需要补正的全部内容，将申请材料退回申请人。                  1-3.同1-2.
1-4.同1-2.                                                                                                            2-1.《吉林省食品小作坊生产加工许可管理办法》（吉食药监食生产〔2018〕204号）第十七条 许可机关受理申请人许可证申请材料后，应当在5日内组织对申请的资料和生产场所进行现场核查。乡镇有派出机构的，可委托派出机构实施。现场核查可邀请村（社区）有关人员参加，申请人应当予以配合。
第十八条 许可机关现场核查时，应当按照下列规定进行：
（一）事先告知申请人现场核查的内容、时间；
（二）现场核查人员应当不少于2人，并出示表明执法身份的证件；
（三）现场核查人员应当及时填写食品小作坊生产加工许可现场核查报告表、改进表，并请申请人核对签字。申请人拒绝签字的，核查人员应当在记录上注明拒签情况。
（四）现场核查审查结论分为“符合”、“基本符合”和“不符合”。
（五）应当根据现场核查审查结论分别作出准予许可、整改验收合格准予许可和不予许可决定。
2-2.同2-1.
2-3.《食品生产许可管理办法》（2015年食药监总局令第16号）第二十六条　食品生产许可直接涉及申请人与他人之间重大利益关系的，县级以上地方食品药品监督管理部门在作出行政许可决定前，应当告知申请人、利害关系人享有要求听证的权利。《吉林省食品小作坊生产加工许可管理办法》（吉食药监食生产〔2018〕204号）第十七条 许可机关受理申请人许可证申请材料后，应当在5日内组织对申请的资料和生产场所进行现场核查。乡镇有派出机构的，可委托派出机构实施。现场核查可邀请村（社区）有关人员参加，申请人应当予以配合。
2-4.同2-3.　                                                                                                                           3.《吉林省食品小作坊生产加工许可管理办法》（吉食药监食生产〔2018〕204号）  十九条 经现场核查做出准予生产许可决定的，应当于做出决定之日起5日内，向申请人颁发小作坊生产加工许可证书                                                          4.《中华人民共和国行政许可法》(2003年8月27日通过）第四十四条 行政机关作出准予行政许可的决定，应当自作出决定之日起十日内向申请人颁发、送达行政许可证件。或者加贴标签、加盖检验、检测、检疫印章</t>
    </r>
  </si>
  <si>
    <t>000131025000</t>
  </si>
  <si>
    <t>食品添加剂生产许可</t>
  </si>
  <si>
    <t>《中华人民共和国食品安全法》（2015年4月24日中华人民共和国主席令第二十二号）第三十九条：国家对食品添加剂生产实行许可制度。从事食品添加剂生产，应当具有与所生产食品添加剂品种相适应的场所、生产设备或者设施、专业技术人员和管理制度，并依照本法第三十五条第二款规定的程序，取得食品添加剂生产许可。</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</si>
  <si>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 许可机关应当自受理申请之日起规定时限内，根据审查结果作出许可决定。审查内容包括对申请的资料、生产场所进行实地核查以及产品质量检验。（2）现场核查：指派2-4名有资质的审查员按食品添加剂审核通则及相关法律法规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市场监督管理部门认为涉及公共利益的重大许可事项，应当向社会公告，并依法举行听证。                                                               3.决定责任：符合规定条件、依法作出准予许可的，于规定时限内发给《食品生产许可证》。不予批准的，制作《不准予行政许可决定书》，说明理由。                                 4.送达责任：将许可证送达申请人。                                                   5.事后监管责任：依据《中华人民共和国食品安全法》、《食品生产许可管理办法》等法律法规，市市场监督管理局履行监督管理责任。                                    6.其他法律法规规章文件规定应履行的责任。</t>
  </si>
  <si>
    <t>1-1.《中华人民共和国行政许可法》(2003年8月27日通过）
第三十条 行政机关应当将法律、法规、规章规定的有关行政许可的事项、依据、条件、数量、程序、期限以及需要提交的全部材料的目录和申请书示范文本等在办公场所公示。1-2.《食品生产许可管理办法》（2015年食药监总局令第16号）　第十八条　县级以上地方食品药品监督管理部门对申请人提出的食品生产许可申请，应当根据下列情况分别作出处理：
　　（一）申请事项依法不需要取得食品生产许可的，应当即时告知申请人不受理。
　　（二）申请事项依法不属于食品药品监督管理部门职权范围的，应当即时作出不予受理的决定，并告知申请人向有关行政机关申请。
　　（三）申请材料存在可以当场更正的错误的，应当允许申请人当场更正，由申请人在更正处签名或者盖章，注明更正日期。
　　（四）申请材料不齐全或者不符合法定形式的，应当当场或者在5个工作日内一次告知申请人需要补正的全部内容。当场告知的，应当将申请材料退回申请人；在5个工作日内告知的，应当收取申请材料并出具收到申请材料的凭据。逾期不告知的，自收到申请材料之日起即为受理。
　　（五）申请材料齐全、符合法定形式，或者申请人按照要求提交全部补正材料的，应当受理食品生产许可申请。                 1-3.同1-2.
1-4.同1-2.                                                                                                            2-1.《食品生产许可管理办法》（2015年食药监总局令第16号）第二十条　县级以上地方食品药品监督管理部门应当对申请人提交的申请材料进行审查。需要对申请材料的实质内容进行核实的，应当进行现场核查。
　　食品药品监督管理部门在食品生产许可现场核查时，可以根据食品生产工艺流程等要求，核查试制食品检验合格报告。在食品添加剂生产许可现场核查时，可以根据食品添加剂品种特点，核查试制食品添加剂检验合格报告、复配食品添加剂组成等。
　　现场核查应当由符合要求的核查人员进行。核查人员不得少于2人。核查人员应当出示有效证件，填写食品生产许可现场核查表，制作现场核查记录，经申请人核对无误后，由核查人员和申请人在核查表和记录上签名或者盖章。申请人拒绝签名或者盖章的，核查人员应当注明情况。
　　申请保健食品、特殊医学用途配方食品、婴幼儿配方乳粉生产许可，在产品注册时经过现场核查的，可以不再进行现场核查。
　　食品药品监督管理部门可以委托下级食品药品监督管理部门，对受理的食品生产许可申请进行现场核查。
　　核查人员应当自接受现场核查任务之日起10个工作日内，完成对生产场所的现场核查。
2-2.同2-1.
2-3.《食品生产许可管理办法》（2015年食药监总局令第16号）第二十六条　食品生产许可直接涉及申请人与他人之间重大利益关系的，县级以上地方食品药品监督管理部门在作出行政许可决定前，应当告知申请人、利害关系人享有要求听证的权利。
2-4.同2-3.　                                                                                                          3.《食品生产许可管理办法》（2015年食药监总局令第16号）　第二十二条　县级以上地方食品药品监督管理部门应当根据申请材料审查和现场核查等情况，对符合条件的，作出准予生产许可的决定，并自作出决定之日起10个工作日内向申请人颁发食品生产许可证；对不符合条件的，应当及时作出不予许可的书面决定并说明理由，同时告知申请人依法享有申请行政复议或者提起行政诉讼的权利。                                                                                                  4.《中华人民共和国行政许可法》(2003年8月27日通过）第四十四条 行政机关作出准予行政许可的决定，应当自作出决定之日起十日内向申请人颁发、送达行政许可证件。或者加贴标签、加盖检验、检测、检疫印章。</t>
  </si>
  <si>
    <t>000131023000</t>
  </si>
  <si>
    <t>食品生产许可</t>
  </si>
  <si>
    <t>《中华人民共和国食品安全法》（2015年4月24日中华人民共和国主席令第二十二号）第三十五条：国家对食品生产经营实行许可制度。从事食品生产、食品销售、餐饮服务，应当依法取得许可。县级以上地方人民政府食品安全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</si>
  <si>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 许可机关应当自受理申请之日起规定时限内，根据审查结果作出许可决定。审查内容包括对申请的资料、生产场所进行实地核查以及产品质量检验。（2）现场核查：指派2-4名有资质的审查员按食品生产审核通则及相关法律法规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市场监督管理部门认为涉及公共利益的重大许可事项，应当向社会公告，并依法举行听证。                                                               3.决定责任：符合规定条件、依法作出准予许可的，于规定时限内发给《食品生产许可证》。不予批准的，制作《不准予行政许可决定书》，说明理由。                                 4.送达责任：将许可证送达申请人。                                                   5.事后监管责任：依据《中华人民共和国食品安全法》、《食品生产许可管理办法》等法律法规，市市场监督管理局履行监督管理责任。                                    6.其他法律法规规章文件规定应履行的责任。</t>
  </si>
  <si>
    <t>1-1.《中华人民共和国行政许可法》(2003年8月27日通过）
第三十条 行政机关应当将法律、法规、规章规定的有关行政许可的事项、依据、条件、数量、程序、期限以及需要提交的全部材料的目录和申请书示范文本等在办公场所公示。1-2.《食品生产许可管理办法》（2015年食药监总局令第16号）　第十八条　县级以上地方食品药品监督管理部门对申请人提出的食品生产许可申请，应当根据下列情况分别作出处理：
　　（一）申请事项依法不需要取得食品生产许可的，应当即时告知申请人不受理。
　　（二）申请事项依法不属于食品药品监督管理部门职权范围的，应当即时作出不予受理的决定，并告知申请人向有关行政机关申请。
　　（三）申请材料存在可以当场更正的错误的，应当允许申请人当场更正，由申请人在更正处签名或者盖章，注明更正日期。
　　（四）申请材料不齐全或者不符合法定形式的，应当当场或者在5个工作日内一次告知申请人需要补正的全部内容。当场告知的，应当将申请材料退回申请人；在5个工作日内告知的，应当收取申请材料并出具收到申请材料的凭据。逾期不告知的，自收到申请材料之日起即为受理。
　　（五）申请材料齐全、符合法定形式，或者申请人按照要求提交全部补正材料的，应当受理食品生产许可申请。              1-3.同1-2.
1-4.同1-2.                                                                                                  2-1.《食品生产许可管理办法》（2015年食药监总局令第16号）第二十条　县级以上地方食品药品监督管理部门应当对申请人提交的申请材料进行审查。需要对申请材料的实质内容进行核实的，应当进行现场核查。
　　食品药品监督管理部门在食品生产许可现场核查时，可以根据食品生产工艺流程等要求，核查试制食品检验合格报告。在食品添加剂生产许可现场核查时，可以根据食品添加剂品种特点，核查试制食品添加剂检验合格报告、复配食品添加剂组成等。
　　现场核查应当由符合要求的核查人员进行。核查人员不得少于2人。核查人员应当出示有效证件，填写食品生产许可现场核查表，制作现场核查记录，经申请人核对无误后，由核查人员和申请人在核查表和记录上签名或者盖章。申请人拒绝签名或者盖章的，核查人员应当注明情况。
　　申请保健食品、特殊医学用途配方食品、婴幼儿配方乳粉生产许可，在产品注册时经过现场核查的，可以不再进行现场核查。
　　食品药品监督管理部门可以委托下级食品药品监督管理部门，对受理的食品生产许可申请进行现场核查。
　　核查人员应当自接受现场核查任务之日起10个工作日内，完成对生产场所的现场核查。
2-2.同2-1.
2-3.《食品生产许可管理办法》（2015年食药监总局令第16号）第二十六条　食品生产许可直接涉及申请人与他人之间重大利益关系的，县级以上地方食品药品监督管理部门在作出行政许可决定前，应当告知申请人、利害关系人享有要求听证的权利。
2-4.同2-3.　                                                                                                          3.《食品生产许可管理办法》（2015年食药监总局令第16号）　第二十二条　县级以上地方食品药品监督管理部门应当根据申请材料审查和现场核查等情况，对符合条件的，作出准予生产许可的决定，并自作出决定之日起10个工作日内向申请人颁发食品生产许可证；对不符合条件的，应当及时作出不予许可的书面决定并说明理由，同时告知申请人依法享有申请行政复议或者提起行政诉讼的权利。                                                                                               4.《中华人民共和国行政许可法》(2003年8月27日通过）第四十四条 行政机关作出准予行政许可的决定，应当自作出决定之日起十日内向申请人颁发、送达行政许可证件。或者加贴标签、加盖检验、检测、检疫印章。</t>
  </si>
  <si>
    <t>000131024000</t>
  </si>
  <si>
    <t>食品（含保健食品）经营许可</t>
  </si>
  <si>
    <t>《中华人民共和国食品安全法》（2015年4月24日主席令第二十一号）第三十五条：国家对食品生产经营实行许可制度。从事食品生产、食品销售、餐饮服务，应当依法取得许可。但是，销售食用农产品，不需要取得许可。县级以上地方人民政府食品药品监督管理部门应当依照《中华人民共和国行政许可法》的规定，审核申请人提交的本法第三十三条第一款第一项至第四项规定要求的相关资料，必要时对申请人的生产经营场所进行现场核查；对符合规定条件的，准予许可；对不符合规定条件的，不予许可并书面说明理由。</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</si>
  <si>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规定时限内一次告知申请人需要补正的全部内容；申请资料存在可以当场更正的错误的，应当允许申请人当场更正；不得要求申请人提交无关的材料；（4）不符合条件的，不予受理，出具不予受理通知书并说明理由。                                                             2.审查责任：（1）材料审核： 许可机关应当自受理申请之日起规定时限内，根据审查结果作出许可决定。审查内容包括对申请的资料、生产场所进行实地核查以及产品质量检验。（2）现场核查：指派2-4名有资质的审查员按食品经营审核通则及相关法律法规进行现场核查。（3）听取意见：许可申请直接关系他人重大利益的，应当听取申请人、利害关系人的意见或者召开专家论证会，并告知申请人、利害关系人享有申请听证的权利。（4）组织听证：依据法律、法规要求或申请人、利害关系人的申请应进行听证；市场监督管理部门认为涉及公共利益的重大许可事项，应当向社会公告，并依法举行听证。                                                               3.决定责任：符合规定条件、依法作出准予许可的，于规定时限内发给《食品经营许可证》。不予批准的，制作《不准予行政许可决定书》，说明理由。                                                                4.送达责任：将许可证送达申请人。                                                    5.事后监管责任：依据《中华人民共和国食品安全法》、《食品经营许可管理办法》等法律法规，市市场监督管理局履行监督管理责任。                                                               6.其他法律法规规章文件规定应履行的责任。</t>
  </si>
  <si>
    <t>1-1.《中华人民共和国行政许可法》(2003年8月27日通过）
第三十条 行政机关应当将法律、法规、规章规定的有关行政许可的事项、依据、条件、数量、程序、期限以及需要提交的全部材料的目录和申请书示范文本等在办公场所公示。                                                                                   1-2.《食品经营许可管理办法》（2015年食药监总局令第17号）　第十四条　县级以上地方食品药品监督管理部门对申请人提出的食品经营许可申请，应当根据下列情况分别作出处理：
　　（一）申请事项依法不需要取得食品经营许可的，应当即时告知申请人不受理。
　　（二）申请事项依法不属于食品药品监督管理部门职权范围的，应当即时作出不予受理的决定，并告知申请人向有关行政机关申请。
　　（三）申请材料存在可以当场更正的错误的，应当允许申请人当场更正，由申请人在更正处签名或者盖章，注明更正日期。
　　（四）申请材料不齐全或者不符合法定形式的，应当当场或者在5个工作日内一次告知申请人需要补正的全部内容。当场告知的，应当将申请材料退回申请人；在5个工作日内告知的，应当收取申请材料并出具收到申请材料的凭据。逾期不告知的，自收到申请材料之日起即为受理。
　　（五）申请材料齐全、符合法定形式，或者申请人按照要求提交全部补正材料的，应当受理食品经营许可申请。                  1-3.同1-2.
1-4.同1-2                                                                                                              2-1.《食品经营许可管理办法》（2015年食药监总局令第17号）第十六条　县级以上地方食品药品监督管理部门应当对申请人提交的许可申请材料进行审查。需要对申请材料的实质内容进行核实的，应当进行现场核查。仅申请预包装食品销售（不含冷藏冷冻食品）的，以及食品经营许可变更不改变设施和布局的，可以不进行现场核查。
　　现场核查应当由符合要求的核查人员进行。核查人员不得少于2人。核查人员应当出示有效证件，填写食品经营许可现场核查表，制作现场核查记录，经申请人核对无误后，由核查人员和申请人在核查表和记录上签名或者盖章。申请人拒绝签名或者盖章的，核查人员应当注明情况。
　　食品药品监督管理部门可以委托下级食品药品监督管理部门，对受理的食品经营许可申请进行现场核查。
　　核查人员应当自接受现场核查任务之日起10个工作日内，完成对经营场所的现场核查。
2-2.同2-1.
2-3.《食品经营许可管理办法》（2015年食药监总局令第17号）第二十一条　食品经营许可直接涉及申请人与他人之间重大利益关系的，县级以上地方食品药品监督管理部门在作出行政许可决定前，应当告知申请人、利害关系人享有要求听证的权利。
2-4.同2-3.　                                                                                                          3.《食品经营许可管理办法》（2015年食药监总局令第17号）　第十八条　县级以上地方食品药品监督管理部门应当根据申请材料审查和现场核查等情况，对符合条件的，作出准予经营许可的决定，并自作出决定之日起10个工作日内向申请人颁发食品经营许可证；对不符合条件的，应当及时作出不予许可的书面决定并说明理由，同时告知申请人依法享有申请行政复议或者提起行政诉讼的权利。                                                                                   4.《中华人民共和国行政许可法》(2003年8月27日通过）
第四十四条 行政机关作出准予行政许可的决定，应当自作出决定之日起十日内向申请人颁发、送达行政许可证件。或者加贴标签、加盖检验、检测、检疫印章。</t>
  </si>
  <si>
    <t>000131018000</t>
  </si>
  <si>
    <t>检验检测机构资质认定</t>
  </si>
  <si>
    <t>1.《中华人民共和国计量法》第二十二条：“为社会提供公证数据的产品质量检验机构，必须经省级以上人民政府计量行政部门对其计量检定、测试的能力和可靠性考核合格。” 《中华人民共和国计量法实施细则》第二十九条：“为社会提供公证数据的产品质量检验机构，必须经省级以上人民政府计量行政部门计量认证。”
2.《中华人民共和国认证认可条例》（国务院令第390号）第十六条：“向社会出具具有证明作用的数据和结果的检查机构、实验室，应当具备有关法律、行政法规规定的基本条件和能力，并依法经认定后，方可从事相应活动，认定结果由国务院认证认可监督管理部门公布。”
3.《中华人民共和国食品安全法》第八十四条：“食品检验机构按照国家有关认证认可的规定取得资质认定后，方可从事食品检验活动。”
4.《医疗器械监督管理条例》(国务院令第650 号)第五十七条:医疗器械检验机构资质认定工作按照国家有关规定实行统一管理。经国务院认证认可监督管理部门会同国务院食品药品监督管理部门认定的检验机构，方可对医疗器械实施检验。
5.《中华人民共和国计量法实施细则》第二十九条：“为社会提供公证数据的产品质量检验机构，必须经省级以上人民政府计量行政部门计量认证。”</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</si>
  <si>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充许申请人当场更正；不得要求申请人提交无关的材料；（4）不符合条件的，不予受理，出具不予受理通知书并说明理由。2.审查责任：（1）材料审核：应当对申请人提交的书面申请和相关材料时行初审，自收到之日起5个工作日内作出受理或者不予受理的决定，并书面告知申请人。（2）现场核查：应当自受理申请之日起45个工作日内，依据检验检测机构资质认定基本规范、评审准则的要求，完成对申请人的技术评审。技术评审包括书面审查和现场评审。技术评审时间不计算在资质认定期限内，资质认定部门应当将技术评审时间书面告知申请人。由于申请人整改或者其它自身原因导致无法在规定时间内完成的情况除外。3.决定责任：应当自收到技术评审结论之日起20个工作日内，作出是否准予许可的书面决定。准予许可的，自作出决定之日起10个工作日内，向申请人颁发资质认定证书。不予许可的，应当书面通知申请人，并说明理由。4.送达责任：将《资质认定证书》送达申请人。5.事后监管责任：依据《检验检测机构资质认定管理办法》等法律法规，市市场监督管理局履行监督管理责任。6.其他法律法规规章文件规定应履行的责任。</t>
  </si>
  <si>
    <t>1.受理责任依据
《质量监督检验检疫行政许可实施办法》（国家质量监督检验检疫总局局令第149号）
第十九条　质检部门对申请人提出的行政许可申请，应当根据下列情况分别作出处理：
（一）申请事项依法不需要取得行政许可的，应当即时告知申请人不受理；
（二）申请事项依法不属于本行政机关职权范围的，应当即时作出不予受理的决定，并告知申请人向有关行政机关申请；
（三）申请材料存在可以当场更正的错误的，应当允许申请人当场更正；
（四）申请材料不齐全或者不符合法定形式的，应当当场或者自收到申请材料之日起五日内一次性告知申请人需要补正的全部内容。逾期不告知的，自收到申请材料之日起即为受理；
（五）申请事项属于本行政机关职权范围，申请材料齐全、符合法定形式，或者申请人按照本行政机关的要求提交全部补正申请材料的，应当受理行政许可申请。
第二十条　质检部门受理或者不予受理行政许可申请，或者告知申请人补正申请材料的，应当出具加盖本行政机关行政许可专用印章并注明日期的书面凭证，依法送达申请人。委托实施行政许可的，受委托机关出具的书面凭证，应当加盖委托机关行政许可专用印章。
申请人通过信函、电报、电传、传真、电子数据交换和电子邮件的方式提出行政许可申请，质检部门应当按照前款规定，以适当方式告知申请人行政许可申请的处理情况。
2.审查责任依据
《质量监督检验检疫行政许可实施办法》第二十二条　质检部门对申请人提交的申请材料应当及时进行审查。
申请人提交的申请材料齐全、符合法定形式，能够当场作出行政许可决定的，应当当场作出行政许可决定。依法需要对申请材料的实质内容进行核实的，应当指派两名以上核查人员进行现场核查。核查人员应当严格按照有关核查要求开展核查工作，不得索取或者收受申请人的财物，不得谋取其他利益。
3.决定责任依据
《质量监督检验检疫行政许可实施办法》第二十五条　申请人的申请符合法定条件、标准的，质检部门应当依法作出准予行政许可的书面决定。
质检部门依法作出不予行政许可的书面决定的，应当说明理由，并告知申请人享有依法申请行政复议或者提起行政诉讼的权利。
质检部门作出准予或者不予行政许可决定的，应当出具加盖本行政机关印章并注明日期的书面凭证，依法送达申请人。委托实施行政许可的，受委托机关出具的书面凭证，应当加盖委托机关印章。
4.送达责任依据
《质量监督检验检疫行政许可实施办法》第二十九条　各级质检部门依法作出准予行政许可的决定，需要颁发行政许可证件或者加贴标签、加盖检验、检测、检疫印章的，应当自作出决定之日起十日内向申请人颁发、送达行政许可证件或者加贴标签、加盖检验、检测、检疫印章。
5.事后监管责任依据
《质量监督检验检疫行政许可实施办法》第五十二条　各级质检部门应当建立健全行政许可后续监督检查制度，加强对本行政区域内被许可人的后续监督，检查被许可人是否持续保持获得行政许可时的条件和要求。
第五十三条　各级质检部门对本行政区域内的被许可人，应当建立监督检查档案。
质检部门依法进行监督检查时，应当将检查情况和处理结果予以记录，由监督检查人员签字后归档。
第五十四条　各级质检部门依据监督检查职权或者通过举报、投诉、上级部门交办等途径，发现本行政区域内被许可人的违法行为线索，应当及时进行核实、处理。核实情况以及处理结果按照本办法第五十三条规定归档。</t>
  </si>
  <si>
    <t>000131017000</t>
  </si>
  <si>
    <t>特种设备检验、检测机构核准</t>
  </si>
  <si>
    <t>《中华人民共和国特种设备安全法》第五十条从事本法规定的监督检验、定期检验的特种设备检验机构，以及为特种设备生产、经营、使用提供检测服务的特种设备检测机构，应当具备下列条件，并经负责特种设备安全监督管理的部门核准，方可从事检验、检测工作。
《特种设备安全监察条例》（国务院令第549号）第四十一条：“从事本条例规定的监督检验、定期检验、型式试验以及专门为特种设备生产、使用、检验检测提供无损检测服务的特种设备检验检测机构，应当经国务院特种设备安全监督管理部门核准。”
第一百零一条：国务院特种设备安全监督管理部门可以授权省、自治区、直辖市特种设备安全监督管理部门负责本条例规定的特种设备行政许可工作，具体办法由国务院特种设备安全监督管理部门制定。</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</si>
  <si>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充许申请人当场更正；不得要求申请人提交无关的材料；（4）不符合条件的，不予受理，出具不予受理通知书并说明理由。2.审查责任：（1）材料审核：应当对申请人提交的书面申请和相关材料时行初审，自收到之日起5个工作日内作出受理或者不予受理的决定，并书面告知申请人。（2）鉴定评审：鉴定评审机构在接到约请后规定时限内做出工作安排，在3个月内完成鉴定评审工作，鉴定评审机构完成现场实地鉴定评审工作后，在规定时限日内向市市场监督局出具鉴定评审报告；（3）听取意见：许可申请直接关系他人重大利益的，应当听取申请人、利害关系人的意见或者召开专家论证会，并告知申请人、利害关系人享有申请听证的权利。（4）组织听证：依据法律、法规要求或申请人、利害关系人的申请应进行听证；市场监督部门认为涉及公共利益的重大许可事项，应当向社会公告，并依法举行听证。3.决定责任：应当自收到鉴定评审结论之日起20个工作日内，对符合规定条件的依法作出准予许可并颁发《气瓶检验机构核准证》，不予批准的，制作《不准予行政许可决定书》，说明理由。4.送达责任：将《气瓶检验机构核准证》送达申请人。5.事后监管责任：依据《中华人民共和国特种设备安全法》、《特种设备安全监察条例》等法律法规，市市场监督局履行监督管理责任。6.其他法律法规规章文件规定应履行的责任。</t>
  </si>
  <si>
    <t>000131011000</t>
  </si>
  <si>
    <t>特种设备使用登记</t>
  </si>
  <si>
    <t>《中华人民共和国特种设备安全法》第三十三条：“特种设备使用单位应该在特种设备投入使用前或者投入使用后三十日内向负责特种设备监督管理的部门办理使用登记。”
《特种设备安全监察条例》（国务院令第549号）第二十五条：“特种设备在投入使用前或者投入使用后30日内，特种设备使用单位应当向直辖市或者设区的市的特种设备安全监督管理部门登记。”</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</si>
  <si>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充许申请人当场更正；不得要求申请人提交无关的材料；（4）不符合条件的，不予受理，出具不予受理通知书并说明理由。2.审查责任：收到注册登记申请的特种设备安全监察机构，必须在5个工作日内完成查验资料工作，材料齐全、符合要求的，应在《特种设备注册登记表》上填写有关内容。3.决定责任：符合规定条件、依法作出准予许可的，在5个工作日内发给《特种设备使用登记证》。不予批准的，制作《不准予行政许可决定书》，说明理由。4.送达责任：按时限要求将《特种设备使用登记证》送达申请人。5.事后监管责任：依据《中华人民共和国特种设备安全法》、《特种设备使用管理规则》，四平市市场监督管理局履行监督管理责任。6.其他法律法规规章文件规定应履行的责任。</t>
  </si>
  <si>
    <t>000131033000</t>
  </si>
  <si>
    <t>特种设备安全管理人员和作业人员资格认定</t>
  </si>
  <si>
    <t>《中华人民共和国特种设备安全法》第十四条：“特种设备安全管理人员、检测人员和作业人员应当按照国家有关规定取得相应资格，方可从事相关工作。特种设备安全管理人员、检测人员和作业人员应当严格执行安全技术规范和管理制度，保证特种设备安全”。
《特种设备安全监察条例》
第三十八条:“锅炉、压力容器、电梯、起重机械、客运索道、大型游乐设施、场(厂)内专用机动车辆的作业人员及其相关管理人员(以下统称特种设备作业人员)，应当按照国家有关规定经特种设备安全监督管理部门考核合格，取得国家统格式的特种作业人员证书，方可从事相应的作业或者管理工作。”
《国务院关于取消和下放一批行政审批项目的决定》（国发〔2014〕5号）：将附件第81项和82项“特种设备安全管理类人员资格认定”和“特种设备安全操作类作业人员资格认定”下放至省级人民政府质量技术监督部门。</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</si>
  <si>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充许申请人当场更正；不得要求申请人提交无关的材料；（4）不符合条件的，不予受理，出具不予受理通知书并说明理由。2.审查责任：在5个工作日进行审查，作出是否受理决定。3.决定责任：符合规定条件、依法作出准予许可的，在10个工作日内发给《特种设备作业人员证》。不予批准的，制作《不准予行政许可决定书》，说明理由。4.送达责任：考试机构协助申请人统一办理发证事项。5.事后监管责任：依据《中华人民共和国特种设备安全法》、《特种设备作业人员监督管理办法》（国家质检总局令第70号），四平市市场监督管理局履行《特种设备作业人员证》发证后监督管理责任。6.其他法律法规规章文件规定应履行的责任。</t>
  </si>
  <si>
    <t>000131015000</t>
  </si>
  <si>
    <t>承担国家法定计量检定机构任务授权</t>
  </si>
  <si>
    <t>《中华人民共和国计量法》第二十条：“县级以上人民政府计量行政部门可以根据需要设置计量检定机构，或者授权其他单位的计量检定机构，执行强制检定和其他检定、测试任务。”</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</si>
  <si>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充许申请人当场更正；不得要求申请人提交无关的材料；（4）不符合条件的，不予受理，出具不予受理通知书并说明理由。2.审查责任：考核由组织考核的市场监督部门指派法定计量检定机构考评员和特邀专家承担。3.决定责任：符合规定条件、依法作出准予许可的，发给《计量授权证书》。不予批准的，制作《不准予行政许可决定书》，说明理由。4.送达责任：将《计量标准考核证书》送达申请人。5.事后监管责任：依据《计量违法行为处罚细则》，四平市市场监督管理局履行监督管理责任。6.其他法律法规规章文件规定应履行的责任。</t>
  </si>
  <si>
    <t>000131012000</t>
  </si>
  <si>
    <t>计量标准器具核准</t>
  </si>
  <si>
    <t>《中华人民共和国计量法》第六条：“县级以上地方人民政府计量行政部门根据本地区的需要，建立社会公用计量标准器具，经上级人民政府计量行政部门主持考核合格后使用。”第七条：“国务院有关主管部门和省、自治区、直辖市人民政府有关主管部门，根据本部门的特殊需要，可以建立本部门使用的计量标准器具，其各项最高计量标准器具经同级人民政府计量行政部门主持考核合格后使用。”第八条：“企业、事业单位根据需要，可以建立本单位使用的计量标准器具，其各项最高计量标准器具经有关人民政府计量行政部门主持考核合格后使用。”</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</si>
  <si>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或者在5个工作日内一次告知申请人需要补正的全部内容；申请资料存在可以当场更正的错误的，应当充许申请人当场更正；不得要求申请人提交无关的材料；（4）不符合条件的，不予受理，出具不予受理通知书并说明理由。2.审查责任：（1）现场考评：现场考评应当指派两名以上计量标准考评人员按照国家质监总局制定的《计量标准考核办法》及《计量标准考核规范》进行现场考评；（2）申请复议：申请考核单位对计量标准考核结果有异议的，应当在接到计量标准考核证书或者计量标准考核结果通知书后，依法向主持考核的市场监督部门或者上一级市场监督部门申请行政复议。3.决定责任：符合规定条件、依法作出准予许可的，于10个工作日内发给《计量标准考核证书》。不予批准的，制作《不准予行政许可决定书》，说明理由。4.送达责任：将《计量标准考核证书》送达申请人。5.事后监管责任：依据《计量违法行为处罚细则》，四平市市场监督管理局履行监督管理责任。6.其他法律法规规章文件规定应履行的责任。</t>
  </si>
  <si>
    <t>000131005000</t>
  </si>
  <si>
    <t>农民专业合作社设立、变更、注销登记</t>
  </si>
  <si>
    <t>《 中华人民共和国农民专业合作社法》
第五条 农民专业合作社依照本法登记，取得法人资格。
第十六条  设立农民专业合作社，应当向工商行政管理部门提交下列文件，申请设立登记：……
登记机关应当自受理登记申请之日起二十日内办理完毕，向符合登记条件的申请者颁发营业执照，登记类型为农民专业合作社。
农民专业合作社法定登记事项变更的，应当申请变更登记。
第四十九条 清算组自成立之日起接管农民专业合作社，负责处理与清算有关未了结业务，清理财产和债权、债务，分配清偿债务后的剩余财产，代表农民专业合作社参与诉讼、仲裁或者其他法律程序，并在清算结束时办理注销登记。
第五十七条 农民专业合作社联合社依照本法登记，取得法人资格，领取营业执照，登记类型为农民专业合作社联合社。
《农民专业合作社登记管理条例》
第二条 农民专业合作社的设立、变更和注销，应当依照《中华人民共和国农民专业合作社法》和本条例的规定办理登记。……
第四条 ……农民专业合作社由所在地的县（市）、区工商行政管理部门登记。……
第三十条 农民专业合作社可以设立分支机构，并比照本条例有关农民专业合作社登记的规定，向分支机构所在地登记机关申请办理登记。农民专业合作社分支机构不具有法人资格。……</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</si>
  <si>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告知申请人需要补正的全部内容；申请资料存在可以当场更正的错误的，应当允许申请人当场更正；（4）不符合条件的，不予受理，出具不予受理通知书并说明理由。2.审查责任：（1）材料审核：对申请资料进行审核，其中能够当场作出决定的，应当当场作出书面的行政许可决定。（2）现场核查：需要进行现场核查的，应当指派两名以上工作人员对申请材料予以核实。3.决定责任：（1）能够当场作出准予登记决定的，应予当场登记，发给营业执照；（2）不予登记的，应当给予书面答复，并说明理由。4.送达责任：将准予登记决定送达申请人。5.事后监管责任：依据《农民专业合作社登记管理条例》履行监督管理责任。6.其他法律法规规章文件规定应履行的责任。</t>
  </si>
  <si>
    <t>1.《农民专业合作社登记管理条例》(2014年2月19日修订)第十一条　申请设立农民专业合作社，应当由全体设立人指定的代表或者委托的代理人向登记机关提交下列文件：（一）设立登记申请书；（二）全体设立人签名、盖章的设立大会纪要；（三）全体设立人签名、盖章的章程；（四）法定代表人、理事的任职文件和身份证明；（五）载明成员的姓名或者名称、出资方式、出资额以及成员出资总额，并经全体出资成员签名、盖章予以确认的出资清单；（六）载明成员的姓名或者名称、公民身份号码或者登记证书号码和住所的成员名册，以及成员身份证明；（七）能够证明农民专业合作社对其住所享有使用权的住所使用证明；（八）全体设立人指定代表或者委托代理人的证明。农民专业合作社的业务范围有属于法律、行政法规或者国务院规定在登记前须经批准的项目的，应当提交有关批准文件。　第十二条　农民专业合作社章程含有违反《中华人民共和国农民专业合作社法》以及有关法律、行政法规规定的内容的，登记机关应当要求农民专业合作社做相应修改。
2.《农民专业合作社登记管理条例》(2014年2月19日修订)第十三条　具有民事行为能力的公民，以及从事与农民专业合作社业务直接有关的生产经营活动的企业、事业单位或者社会团体，能够利用农民专业合作社提供的服务，承认并遵守农民专业合作社章程，履行章程规定的入社手续的，可以成为农民专业合作社的成员。但是，具有管理公共事务职能的单位不得加入农民专业合作社。　第十四条　农民专业合作社应当有5名以上的成员，其中农民至少应当占成员总数的80%。成员总数20人以下的，可以有1个企业、事业单位或者社会团体成员；成员总数超过20人的，企业、事业单位和社会团体成员不得超过成员总数的5%。第十五条　农民专业合作社的成员为农民的，成员身份证明为农业人口户口簿；无农业人口户口簿的，成员身份证明为居民身份证和土地承包经营权证或者村民委员会（居民委员会）出具的身份证明。农民专业合作社的成员不属于农民的，成员身份证明为居民身份证。农民专业合作社的成员为企业、事业单位或者社会团体的，成员身份证明为企业法人营业执照或者其他登记证书。
3.《农民专业合作社登记管理条例》(2014年2月19日修订)第十六条  第一款申请人提交的登记申请材料齐全、符合法定形式，登记机关能够当场登记的，应予当场登记，发给营业执照。
  4.《农民专业合作社登记管理条例》(2014年2月19日修订) 第十六条第二款 除前款规定情形外，登记机关应当自受理申请之日起20日内，做出是否登记的决定。予以登记的，发给营业执照；不予登记的，应当给予书面答复，并说明理由。
 5.《农民专业合作社登记管理条例》(2014年2月19日修订)第二十九条　登记机关对不符合规定条件的农民专业合作社登记申请予以登记，或者对符合规定条件的登记申请不予登记的，对直接负责的主管人员和其他直接责任人员，依法给予处分。</t>
  </si>
  <si>
    <t>000131004000</t>
  </si>
  <si>
    <t>个体工商户设立、变更、注销登记</t>
  </si>
  <si>
    <t>《个体工商户条例》第三条:县、自治县、不设区的市、市辖区工商行政管理部门为个体工商户的登记机关(以下简称登记机关)。登记机关按照国务院工商行政管理部门的规定，可以委托其下属工商行政管理所办理个体工商户登记。
第八条:申请登记为个体工商户，应当向经营场所所在地登记机关申请注册登记。申请人应当提交登记申请书、身份证明和经营场所证明。个体工商户登记事项变更的，应当向登记机关申请办理变更登记。
第十条:个体工商户登记事项变更的，应当向登记机关申请办理变更登记。个体工商户变更经营者的，应当在办理注销登记后，由新的经营者重新申请办理注册登记。家庭经营的个体工商户在家庭成员间变更经营者的，依照前款规定办理变更手续。
第十一条:申请注册登记或者变更登记的登记事项属于依法须取得行政许可的，应当向登记机关提交许可证明。
第十二条:个体工商户不再从事经营活动的，应当到登记机关办理注销登记。</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</si>
  <si>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告知申请人需要补正的全部内容；申请资料存在可以当场更正的错误的，应当允许申请人当场更正；（4）不符合条件的，不予受理，出具不予受理通知书并说明理由。2.审查责任：（1）材料审核：对申请资料进行审核，其中能够当场作出决定的，应当当场作出书面的行政许可决定。（2）现场核查：需要进行现场核查的，应当指派两名以上工作人员对申请材料予以核实。3.决定责任：（1）能够当场作出准予登记决定的，应当当场作出决定；通过其他方式受理的，应当自收到原件十五日内作出准予登记的决定。作出准予登记的，应当出具《准予登记通知书》，告知申请人自决定之日起十日内，领取营业执照；（2）不予登记的，应当出具《登记驳回通知书》，注明不予登记的理由，并告知申请人享有依法申请行政复议或者提起行政诉讼的权利。4.送达责任：将准予登记决定送达申请人。5.事后监管责任：依据《个体工商户条例》履行监督管理责任。6.其他法律法规规章文件规定应履行的责任。</t>
  </si>
  <si>
    <t>1.《个体工商户登记管理办法》(2014年2月20日修订)
第十八条　登记机关收到申请人提交的登记申请后，对于申请材料齐全、符合法定形式的，应当受理。
　　申请材料不齐全或者不符合法定形式，登记机关应当当场告知申请人需要补正的全部内容，申请人按照要求提交全部补正申请材料的，登记机关应当受理。
　　申请材料存在可以当场更正的错误的，登记机关应当允许申请人当场更正。登记的决定。
第二十一条　对于以邮寄、传真、电子数据交换、电子邮件等方式提出申请并经登记机关受理的，登记机关应当自受理登记申请之日起15日内作出是否准予登记的决定。
2.《个体工商户登记管理办法》(2014年2月20日修订)第十九条　登记机关受理登记申请，除当场予以登记的外，应当发给申请人受理通知书。
　　对于不符合受理条件的登记申请，登记机关不予受理，并发给申请人不予受理通知书。
　　申请事项依法不属于个体工商户登记范畴的，登记机关应当即时决定不予受理，并向申请人说明理由。 
3.《个体工商户登记管理办法》(2014年2月20日修订)第二十条　申请人提交的申请材料齐全、符合法定形式的，登记机关应当当场予以登记，并发给申请人准予登记通知书。
　　根据法定条件和程序，需要对申请材料的实质性内容进行核实的，登记机关应当指派两名以上工作人员进行核查，并填写申请材料核查情况报告书。登记机关应当自受理登记申请之日起15日内作出是否准予
4.《个体工商户登记管理办法》(2014年2月20日修订)第二十二条　登记机关作出准予登记决定的，应当发给申请人准予个体工商户登记通知书，并在10日内发给申请人个体工商户营业执照。不予登记的，应当发给申请人个体工商户登记驳回通知书。
5.《个体工商户登记管理办法》(2014年2月20日修订)第二十三条　个体工商户应当于每年1月1日至6月30日向登记机关报送上一年度年度报告，个体工商户年度报告、公示办法由国家工商行政管理总局另行制定
。</t>
  </si>
  <si>
    <t>000131003000</t>
  </si>
  <si>
    <t>企业设立、变更、注销登记</t>
  </si>
  <si>
    <t>《中华人民共和国公司法》（2013年12月28日全国人大常委会修订）第六条：“设立公司，应当依法向公司登记机关申请设立登记。”
《中华人民共和国外资企业法》（2016年9月3日全国人大常委会修订）第七条：“设立外资企业的申请经批准后，外国投资者应当在接到批准证书之日起三十天内向工商行政管理机关申请登记，领取营业执照。”
第二十三条：“举办外资企业不涉及国家规定实施准入特别管理措施的，对本法第六条、第十条、第二十条规定的审批事项，适用备案管理。国家规定的准入特别管理措施由国务院发布或者批准发布”。
《中华人民共和国中外合资经营企业法》（2016年9月3日全国人大常委会修订）第三条：“合营企业经批准后，向国家工商行政管理主管部门登记，领取营业执照，开始营业。”
第十五条：“举办合营企业不涉及国家规定实施准入特别管理措施的，对本法第三条、第十三条、第十四条规定的审批事项，适用备案管理。国家贵的的准入特别管理措施由国务院发布或批准发布”
《中华人民共和国中外合作经营企业法》（2017年11月4日全国人大常委会修订）第六条：“设立合作企业的申请经批准后，应当自接到批准证书之日起三十天内向工商行政管理机关申请登记，领取营业执照。”
第二十五条：“举办合作企业不涉及国家规定实施准入特别管理措施的，对本法第五条、第七条、第十条、第二十四条规定的审批事项，适用备案管理。国家规定的准入特别管理措施由国务院发布或者批准发布”。
《企业法人登记管理条例》(国务院令第1号，2016年2月6日修订)第三条：“申请企业法人登记，经企业法人登记主管机关审核，准予登记注册的，领取《企业法人营业执照》，取得法人资格，其合法权益受国家法律保护。”
《公司登记管理条例》(国务院令第156号，2016年2月6日修订）第三条：“公司经公司登记机关依法登记，领取《企业法人营业执照》，方取得企业法人资格。第四条：工商行政管理机关是公司登记机关。”
第二十六条:“公司变更登记事项，应当向原公司登记机关申请变更登记。第四十四条:  ‘经公司登记机关注销登记，  公司终止”。
《合伙企业登记管理办法》（国务院236号令，2014年2月19日修订)第二条:合伙企业的设立、变更、注销，应当依照合饮企业法和本办法的规定办理企业登记。
第三条:合伙企业经依法登记，领取合伙企业营业执照后，方可从事经营活动。
第四条:工商行政管理部门是合伙企业登记机关(以下简称企业登记机关)。
第十一条:设立合伙企业、应当由全体合伙人指定的代表或者共同委托的代理人向企业登记机关申请设立登记。
第十八条:合伙企业登记事项发生变更的，执行合伙事务的合伙人应当自作出变更决定或者发生变更事由之日起15日内，向原企业登记机关申请变更登记。
第二十一条:合伙企业解散，依法由清算人进行清算。清算人应当自被确定之日起10日内，将清算人成员名单向企业登记机关备案。
第二十二条:合伙企业依照合伙企业法的规定解散的，清算人应当自清算结束之日起15日内，向原企业登记机关办理注销登记。
增加《合伙企业法》  第九条:申请设立合伙企业，应当向企业登记机关提交登记申请书、合伙协议书、合伙人身份证明等文件。
第十三条:合伙企业登记事项发生变更的，执行合伙事务的合伙人应当自作出变更决定或者发生变更事由之日起十五日内，向企业登记机关申请办理变更登记。
第九十条：清算结束，清算人应当编制清算报告，经全体合伙人签名、盖章后，在十五日内向企业登记机关报送清算报告，申请办理合伙企业注销登记。
增加《个人独资企业法》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增加《个人独资企业登记管理办法》第七条:设立个人独资企业，应当由投资人或者其委托的代理人向个人独资企业所在地登记机关申请设立登记。
第十二条：登记机关应当在收到设立申请文件之日起十五日内，对符合本法规定条件的，予以登记，发给营业执照；对不符合本法规定条件的，不予登记，并应当给予书面答复，说明理由。
第十五条：个人独资企业存续期间登记事项发生变更的，应当在作出变更决定之日起的十五日内依法向登记机关申请办理变更登记。第十三条:个人独资企业变更企业名称、企业住所、经营范围，应当在作出变更决定之日起15日内向原登记机关申请变更登记。个人独资企业变更投资人姓名和居所、出资额和出资方式，应当在变更事由发送之日起15日内向原登记机关申请变更登记。
第十八条:个人独资企业依照《个人独资企业法》第二十六条规定解散的，应当由投资人或者清算人于清算结束之日起15日内向原登记机关申请注销登记。
增加《个人独资企业法》
第三十二条:个人独资企业清算结束后，投资人或者人民法院指定的清算人应当编制清算报告，并于十五日内到登记机关办理注销登记。
增加《公司登记管理条例》第二条：有限责任公司和股份有限公司设立、变更、终止，应当依照本条例办理公司登记。第七条：省、自治区、直辖市工商行政管理局负责本辖区内下列公司的登记：（一）省、自治区、直辖市人民政府国有资产监督管理机构履行出资人职责的公司以及该公司投资设立并持有50%以上股份的公司；（二）省、自治区、直辖市工商行政管理局规定由其登记的自然人投资设立的公司；（三）依照法律、行政法规或者国务院决定的规定，应当由省、自治区、直辖市工商行政管理局登记的公司；（四）国家工商行政管理总局授权登记的其他公司。</t>
  </si>
  <si>
    <t>1.受理责任：（1）公示办理许可的条件、程序以及申请人所需提交的材料；申请人要求对公示内容予以说明、解释的，应当给予说明、解释，提供准确、可靠的信息。（2）申请资料齐全、符合法定形式的，应当受理申请，并出具《受理通知书》；（3）申请资料不齐全或者不符合法定形式的，应当当场一次告知申请人需要补正的全部内容；申请资料存在可以当场更正的错误的，应当允许申请人当场更正；（4）不符合条件的，不予受理，出具不予受理通知书并说明理由。2.审查责任：（1）材料审核：对申请资料进行审核，其中能够当场作出决定的，应当当场作出书面的行政许可决定。（2）现场核查：需要进行现场核查的，应当指派两名以上工作人员对申请材料予以核实。3.决定责任：（1）能够当场作出准予登记决定的，应当当场作出决定；通过其他方式受理的，应当自收到原件十五日内作出准予登记的决定。作出准予登记的，应当出具《准予登记通知书》，告知申请人自决定之日起十日内，领取营业执照；（2）不予登记的，应当出具《登记驳回通知书》，注明不予登记的理由，并告知申请人享有依法申请行政复议或者提起行政诉讼的权利。4.送达责任：将准予登记决定送达申请人。5.事后监管责任：依据《公司登记管理条例》等法律规定履行监督管理责任。6.其他法律法规规章文件规定应履行的责任。</t>
  </si>
  <si>
    <t>1.《中华人民共和国公司法》（2018年10月26日修订）第六条：“设立公司，应当依法向公司登记机关申请设立登记。”
2.《中华人民共和国外资企业法》（2016年9月3日全国人大常委会修订）第七条：“设立外资企业的申请经批准后，外国投资者应当在接到批准证书之日起三十天内向工商行政管理机关申请登记，领取营业执照。”
第二十三条：“举办外资企业不涉及国家规定实施准入特别管理措施的，对本法第六条、第十条、第二十条规定的审批事项，适用备案管理。国家规定的准入特别管理措施由国务院发布或者批准发布”。
《中华人民共和国中外合资经营企业法》（2016年9月3日全国人大常委会修订）第三条：“合营企业经批准后，向国家工商行政管理主管部门登记，领取营业执照，开始营业。”
第十五条：“举办合营企业不涉及国家规定实施准入特别管理措施的，对本法第三条、第十三条、第十四条规定的审批事项，适用备案管理。国家贵的的准入特别管理措施由国务院发布或批准发布”
3.《中华人民共和国中外合作经营企业法》（2017年11月4日全国人大常委会修订）第六条：“设立合作企业的申请经批准后，应当自接到批准证书之日起三十天内向工商行政管理机关申请登记，领取营业执照。”
第二十五条：“举办合作企业不涉及国家规定实施准入特别管理措施的，对本法第五条、第七条、第十条、第二十四条规定的审批事项，适用备案管理。国家规定的准入特别管理措施由国务院发布或者批准发布”。
4.《企业法人登记管理条例》(国务院令第1号，2016年2月6日修订)第三条：“申请企业法人登记，经企业法人登记主管机关审核，准予登记注册的，领取《企业法人营业执照》，取得法人资格，其合法权益受国家法律保护。”
5.《公司登记管理条例》(国务院令第156号，2016年2月6日修订）第三条：“公司经公司登记机关依法登记，领取《企业法人营业执照》，方取得企业法人资格。第四条：工商行政管理机关是公司登记机关。”</t>
  </si>
  <si>
    <t>000131035000</t>
  </si>
  <si>
    <t>移动式压力容器、气瓶充装许可</t>
  </si>
  <si>
    <t>《中华人民共和国特种设备安全法》第四十九条:移动式压力容器、气瓶充装单位，应当具备下列条件，并经负责特种设备安全监督管理的部门许可，方可从事充装活动。
《特种设备安全监察条例》(国务院令第549号)第二十二条:移动式压力容器、气瓶充装单位应当经省、自治区、直辖市的特种设备安全监督管理部门许可，方可从事充装活动。</t>
  </si>
  <si>
    <t>220731021000</t>
  </si>
  <si>
    <t>接收特种设备安装、改造、维修告知</t>
  </si>
  <si>
    <t>《中华人民共和国特种设备安全法》1.《中华人民共和国特种设备安全法》（2013年6月29日通过）
第三十三条　特种设备使用单位应当在特种设备投入使用前或者投入使用后三十日内，向负责特种设备安全监督管理的部门办理使用登记，取得使用登记证书。登记标志应当置于该特种设备的显著位置。
第四十七条　特种设备进行改造、修理，按照规定需要变更使用登记的，应当办理变更登记，方可继续使用。第二十三条，特种设备安装、改造、修理的施工单位应当在施工前将拟进行的特种设备安装、改造、修理情况书面告知直辖市或设区的市级人民政府负责特种设备监督管理部门。市级根据实际情况下放至县级。</t>
  </si>
  <si>
    <t>221031014000</t>
  </si>
  <si>
    <t>公益广告备案</t>
  </si>
  <si>
    <t>《公益广告促进和管理暂行办法》第十二条公益广告主管部门应当制定并公布年度公益广告活动规划。公益广告发布者应当于每季度第一个月5日前，将上一季度发布公益广告的情况报当地工商行政管理部门备案。</t>
  </si>
  <si>
    <t xml:space="preserve">1.受理阶段：对提交材料符合规定的应当出具《签收单》对报送材料不符合规定的告知当事人补齐后报报送。 
2.审查阶段：对备案的公益广告内容违反法律法规规定的依法提出修改意见。 
3.决定阶段：修改意见经本单位主管局领导批准后发出公益广告修改意见书。 
4.其他法律法规规章文件规定应履行的责任。
</t>
  </si>
  <si>
    <t>《公益广告促进和管理暂行办法》第四条　公益广告活动在中央和各级精神文明建设指导委员会指导协调下开展。
工商行政管理部门履行广告监管和指导广告业发展职责，负责公益广告工作的规划和有关管理工作。</t>
  </si>
  <si>
    <t>221031028000</t>
  </si>
  <si>
    <t>商品条码注册</t>
  </si>
  <si>
    <t>《商品条码管理办法》(国家质量监督检验检疫总局令〔2005〕第76号)第四条，国家质量监督检验检疫总局和国家标准化管理委员会是全国商品条码工作的主管部门，统一组织管理全国商品条码工作。第八条，对请人提供的申请资料，编码分支机构应当在5个工作日完成初审。第九条，对初审合格的申请材料，编码中心应当自收到申请人交纳的有关费用之日起5个工作日内完成审核程序。</t>
  </si>
  <si>
    <t>（1）准备责任：制定商品条码监督检查实施方案。
（2）实施责任：依法实施商品条码监督检查，行政执法人员不得少于2人,并应当出示执法证件，制作现场检查笔录。
（3）结果处理责任：对于被检查单位（个人）存在商品条码违法行为的，责令其改正或者限期改正，并依法实施行政处罚。
（4）信息公开责任：依法向社会公开商品条码监督检查情况相关信息。
（5）法律法规规章规定应当履行的其他责任。 "</t>
  </si>
  <si>
    <t>《商品条码管理办法》第二十六条
国家质检总局、国家标准委负责组织全国商品条码的监督检查工作，各级地方质量技术监督行政部门负责本行政区域内商品条码的监督检查工作。
第二十七条
各地质量技术监督行政部门要积极配合地方政府和有关部门，引导商品生产者、销售者、服务提供者积极采用国际通用的商品代码及条码标识体系，使用商品条码，保证商品条码质量，提高企业在商品生产、储运、配送、销售等各环节的现代化管理水平。</t>
  </si>
  <si>
    <t>221031029000</t>
  </si>
  <si>
    <t>商品条码续展</t>
  </si>
  <si>
    <t>《商品条码管理办法》(国家质量监督检验检疫总局令〔2005〕第76号)《商品条码管理办法》(国家质量监督检验检疫总局令〔2005〕第76号)第四条，国家质量监督检验检疫总局和国家标准化管理委员会是全国商品条码工作的主管部门，统一组织管理全国商品条码工作。 第二十八条，厂商识别代码有效期为2年。系统成员应当在厂商识别代码有效期满前3个月内，到所在的编码分支机构办理续展手续。</t>
  </si>
  <si>
    <t>221031094000</t>
  </si>
  <si>
    <t>企业备案登记</t>
  </si>
  <si>
    <t>《中华人民共和国公司法》（2013年12月28日全国人大常委会修订）第六条：“设立公司，应当依法向公司登记机关申请设立登记。” 《中华人民共和国外资企业法》（2016年9月3日全国人大常委会修订）第七条：“设立外资企业的申请经批准后，外国投资者应当在接到批准证书之日起三十天内向工商行政管理机关申请登记，领取营业执照。” 第二十三条：“举办外资企业不涉及国家规定实施准入特别管理措施的，对本法第六条、第十条、第二十条规定的审批事项，适用备案管理。国家规定的准入特别管理措施由国务院发布或者批准发布”。 《中华人民共和国中外合资经营企业法》（2016年9月3日全国人大常委会修订）第三条：“合营企业经批准后，向国家工商行政管理主管部门登记，领取营业执照，开始营业。” 第十五条：“举办合营企业不涉及国家规定实施准入特别管理措施的，对本法第三条、第十三条、第十四条规定的审批事项，适用备案管理。国家贵的的准入特别管理措施由国务院发布或批准发布” 《中华人民共和国中外合作经营企业法》（2017年11月4日全国人大常委会修订）第六条：“设立合作企业的申请经批准后，应当自接到批准证书之日起三十天内向工商行政管理机关申请登记，领取营业执照。” 第二十五条：“举办合作企业不涉及国家规定实施准入特别管理措施的，对本法第五条、第七条、第十条、第二十四条规定的审批事项，适用备案管理。国家规定的准入特别管理措施由国务院发布或者批准发布”。 《企业法人登记管理条例》(国务院令第1号，2016年2月6日修订)第三条：“申请企业法人登记，经企业法人登记主管机关审核，准予登记注册的，领取《企业法人营业执照》，取得法人资格，其合法权益受国家法律保护。” 《公司登记管理条例》(国务院令第156号，2016年2月6日修订）第三条：“公司经公司登记机关依法登记，领取《企业法人营业执照》，方取得企业法人资格。第四条：工商行政管理机关是公司登记机关。” 第二十六条:“公司变更登记事项，应当向原公司登记机关申请变更登记。第四十四条: ‘经公司登记机关注销登记， 公司终止”。 《合伙企业登记管理办法》（国务院236号令，2014年2月19日修订)第二条:合伙企业的设立、变更、注销，应当依照合饮企业法和本办法的规定办理企业登记。 第三条:合伙企业经依法登记，领取合伙企业营业执照后，方可从事经营活动。 第四条:工商行政管理部门是合伙企业登记机关(以下简称企业登记机关)。 第十一条:设立合伙企业、应当由全体合伙人指定的代表或者共同委托的代理人向企业登记机关申请设立登记。 第十八条:合伙企业登记事项发生变更的，执行合伙事务的合伙人应当自作出变更决定或者发生变更事由之日起15日内，向原企业登记机关申请变更登记。 第二十一条:合伙企业解散，依法由清算人进行清算。清算人应当自被确定之日起10日内，将清算人成员名单向企业登记机关备案。 第二十二条:合伙企业依照合伙企业法的规定解散的，清算人应当自清算结束之日起15日内，向原企业登记机关办理注销登记。 增加《合伙企业法》 第九条:申请设立合伙企业，应当向企业登记机关提交登记申请书、合伙协议书、合伙人身份证明等文件。 第十三条:合伙企业登记事项发生变更的，执行合伙事务的合伙人应当自作出变更决定或者发生变更事由之日起十五日内，向企业登记机关申请办理变更登记。 第九十条：清算结束，清算人应当编制清算报告，经全体合伙人签名、盖章后，在十五日内向企业登记机关报送清算报告，申请办理合伙企业注销登记。 增加《个人独资企业法》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增加《个人独资企业登记管理办法》第七条:设立个人独资企业，应当由投资人或者其委托的代理人向个人独资企业所在地登记机关申请设立登记。 第十二条：登记机关应当在收到设立申请文件之日起十五日内，对符合本法规定条件的，予以登记，发给营业执照；对不符合本法规定条件的，不予登记，并应当给予书面答复，说明理由。 第十五条：个人独资企业存续期间登记事项发生变更的，应当在作出变更决定之日起的十五日内依法向登记机关申请办理变更登记。第十三条:个人独资企业变更企业名称、企业住所、经营范围，应当在作出变更决定之日起15日内向原登记机关申请变更登记。个人独资企业变更投资人姓名和居所、出资额和出资方式，应当在变更事由发送之日起15日内向原登记机关申请变更登记。 第十八条:个人独资企业依照《个人独资企业法》第二十六条规定解散的，应当由投资人或者清算人于清算结束之日起15日内向原登记机关申请注销登记。 增加《个人独资企业法》 第三十二条:个人独资企业清算结束后，投资人或者人民法院指定的清算人应当编制清算报告，并于十五日内到登记机关办理注销登记。 增加《公司登记管理条例》第二条：有限责任公司和股份有限公司设立、变更、终止，应当依照本条例办理公司登记。第七条：省、自治区、直辖市工商行政管理局负责本辖区内下列公司的登记：（一）省、自治区、直辖市人民政府国有资产监督管理机构履行出资人职责的公司以及该公司投资设立并持有50%以上股份的公司；（二）省、自治区、直辖市工商行政管理局规定由其登记的自然人投资设立的公司；（三）依照法律、行政法规或者国务院决定的规定，应当由省、自治区、直辖市工商行政管理局登记的公司；（四）国家工商行政管理总局授权登记的其他公司。</t>
  </si>
  <si>
    <t>1.受理责任：对企业在规定期限内提交的清算组成员、负责人名单备案申请，依法受理。2.审查责任:对申请材料的齐全性、内容的完整性进行审查。不符合要求的，一次性告知原因及需要补充的材料或需要调整补充的具体内容。3.决定责任:经审查符合法定要求的，发给《备案通知书》。4.送达责任：将《备案通知书》送达申请人。5.其他法律法规规章文件规定应履行的责任。</t>
  </si>
  <si>
    <t>1.《中华人民共和国公司登记管理条例》（国务院令第156号 2016年2月6日修订）                                                                                     第五十一条　公司登记机关应当根据下列情况分别作出是否受理的决定：（一）申请文件、材料齐全，符合法定形式的，或者申请人按照公司登记机关的要求提交全部补正申请文件、材料的，应当决定予以受理。…… 
2.《中华人民共和国公司登记管理条例》（2014年2月19日国务院令第156号）                                                                            第五十三条　公司登记机关对决定予以受理的登记申请，应当分别情况在规定的期限内作出是否准予登记的决定：（一）对申请人到公司登记机关提出的申请予以受理的，应当当场作出准予登记的决定。（二）对申请人通过信函方式提交的申请予以受理的，应当自受理之日起15日内作出准予登记的决定。（三）通过电报、电传、传真、电子数据交换和电子邮件等方式提交申请的，申请人应当自收到《受理通知书》之日起15日内，提交与电报、电传、传真、电子数据交换和电子邮件等内容一致并符合法定形式的申请文件、材料原件；申请人到公司登记机关提交申请文件、材料原件的，应当当场作出准予登记的决定；申请人通过信函方式提交申请文件、材料原件的，应当自受理之日起15日内作出准予登记的决定。（四）公司登记机关自发出《受理通知书》之日起60日内，未收到申请文件、材料原件，或者申请文件、材料原件与公司登记机关所受理的申请文件、材料不一致的，应当作出不予登记的决定。 公司登记机关需要对申请文件、材料核实的，应当自受理之日起15日内作出是否准予登记的决定。       
3.同2                                                           4.同2</t>
  </si>
  <si>
    <t>221031098000</t>
  </si>
  <si>
    <t>格式条款合同文本备案</t>
  </si>
  <si>
    <t>吉林省合同格式条款监督办法（吉林省政府第229号令）第四条　各级工商行政管理部门负责对格式条款进行监督指导，对利用格式条款损害对方合法权益的违法行为依法进行处理。县级以上人民政府有关行政主管部门按照各自职责，依法做好格式条款的监督工作。</t>
  </si>
  <si>
    <t xml:space="preserve">1.受理阶段：对提交材料符合规定的应当出具《签收单》对报送材料不符合规定的告知当事人补齐后报报送。 
2.审查阶段：对备案的合同文本内容违反法律法规规定的依法提出修改意见。 
3.决定阶段：修改意见经本单位主管局领导批准后发出合同格式条款修改意见书。 
4.其他法律法规规章文件规定应履行的责任。
</t>
  </si>
  <si>
    <t>《吉林省合同格式条款监督办法》第四条　各级工商行政管理部门负责对格式条款进行监督指导，对利用格式条款损害对方合法权益的违法行为依法进行处理。县级以上人民政府有关行政主管部门按照各自职责，依法做好格式条款的监督工作。行业组织依照法律、法规、规章和章程，对本行业格式条款的制定和使用进行规范和指导，并接受工商行政管理部门和有关行政主管部门的监督。
第五条　下列合同文本中含有格式条款的，提供方应当在合同文本使用前不少于15日，将合同文本报工商行政管理部门备案:
（一）供用电、水、气、热力合同文本；
（二）邮政、电信、有线电视合同文本；
（三）旅游合同文本；
（四）运输合同文本；
（五）房屋买卖及其居间、委托合同文本；
（六）物业服务管理合同文本；
（七）住宅装修合同文本；
（八）汽车买卖、租赁合同文本；
（九）经营性教育培训合同文本；
（十）营利性医疗机构的医疗合同文本；
（十一）拍卖、典当合同文本；
（十二）省工商行政管理部门为维护国家利益和社会公共利益，依据有关法律、法规要求备案的含有格式条款的其他合同文本。
本办法第二条第二款规定视为格式条款的商业广告、通知、须知等，不需备案。</t>
  </si>
  <si>
    <t>221031100000</t>
  </si>
  <si>
    <t>网络食品交易第三方平台提供者、通过自建网站交易的食品生产经营者备案</t>
  </si>
  <si>
    <t>《中华人民共和国食品安全法》（2009年2月28日第十一届全国人民代表大会常务委员会第七次会议通过　2015年4月24日第十二届全国人民代表大会常务委员会第十四次会议修订　根据2018年12月29日第十三届全国人民代表大会常务委员会第七次会议《关于修改〈中华人民共和国产品质量法〉等五部法律的决定》修正）第六十二条网络食品交易第三方平台提供者应当对入网食品经营者进行实名登记，明确其食品安全管理责任；依法应当取得许可证的，还应当审查其许可证。《网络餐饮服务食品安全监督管理办法》第五条 网络餐饮服务第三方平台提供者应当在通信主管部门批准后30个工作日内，向所在地省级食品药品监督管理部门备案。自建网站餐饮服务提供者应当在通信主管部门备案后30个工作日内，向所在地县级食品药品监督管理部门备案。备案内容包括域名、IP地址、电信业务经营许可证或者备案号、企业名称、地址、法定代表人或者负责人姓名等。</t>
  </si>
  <si>
    <t>1.受理责任：对企业在规定期限内提交的备案申请，依法受理。2.审查责任:对申请材料的齐全性、内容的完整性进行审查。不符合要求的，一次性告知原因及需要补充的材料或需要调整补充的具体内容。3.决定责任:经审查符合法定要求的，发给《备案通知书》。4.送达责任：将《备案通知书》送达申请人。5.其他法律法规规章文件规定应履行的责任。</t>
  </si>
  <si>
    <t>《网络餐饮服务食品安全监督管理办法》第五条 网络餐饮服务第三方平台提供者应当在通信主管部门批准后30个工作日内，向所在地省级食品药品监督管理部门备案。自建网站餐饮服务提供者应当在通信主管部门备案后30个工作日内，向所在地县级食品药品监督管理部门备案。备案内容包括域名、IP地址、电信业务经营许可证或者备案号、企业名称、地址、法定代表人或者负责人姓名等。</t>
  </si>
  <si>
    <t>221031101000</t>
  </si>
  <si>
    <t>农民专业合作社备案登记</t>
  </si>
  <si>
    <t>《农民专业合作社法》 第十六条，设立农民专业合作作应当向工商行政管理部门申请登记。第二十三条:农民专业合作社修改章程未涉及登记事项的，应当自做出修改决定之日起30日内，将法定代表人签署的修改后的章程或者章程修正案报送登记机关备案。 《农民专业合作社登记管理条例》第四条 工商行政管理部门是农民专业合作社登记机关。国务院工商行政管理部门负责全国的农民专业合作社登记管理工作。农民专业合作社由所在地的县（市）、区工商行政管理部门登记。</t>
  </si>
  <si>
    <t xml:space="preserve"> 《农民专业合作社登记管理条例》第四条 工商行政管理部门是农民专业合作社登记机关。国务院工商行政管理部门负责全国的农民专业合作社登记管理工作。农民专业合作社由所在地的县（市）、区工商行政管理部门登记。</t>
  </si>
  <si>
    <t>221031102000</t>
  </si>
  <si>
    <t>计量器具强制检定</t>
  </si>
  <si>
    <t>调整行使层级改为“县级”。根据《计量法》第九条的规定，县级以上人民政府计量行政部门对用于贸易结算、安全保护、医疗卫生、环境监测方面的列入强制检定目录的工作计量器具，实行强制检定。《计量器具强制检定管理办法》第五条， 使用强制检定的工作计量器具的单位或者个人，必须按照规定将其使用的强制检定的工作计量器具登记造册，报当地县(市)级人民政府计量行政部门备案，并向其指定的计量检定机构申请周期检定。</t>
  </si>
  <si>
    <t>1.监督责任：使用强制检定的工作计量器具的单位或者个人，必须按照规定将其使用的强制检定的工作计量器具登记造册，报当地县(市)级人民政府计量行政部门备案2.检定责任。3.其他法律法规规章文件规定应履行的责任。</t>
  </si>
  <si>
    <r>
      <rPr>
        <sz val="10"/>
        <rFont val="Times New Roman"/>
        <charset val="134"/>
      </rPr>
      <t>   </t>
    </r>
    <r>
      <rPr>
        <sz val="10"/>
        <rFont val="仿宋_GB2312"/>
        <charset val="134"/>
      </rPr>
      <t>《计量器具强制检定管理办法》第五条</t>
    </r>
    <r>
      <rPr>
        <sz val="10"/>
        <rFont val="Times New Roman"/>
        <charset val="134"/>
      </rPr>
      <t>  </t>
    </r>
    <r>
      <rPr>
        <sz val="10"/>
        <rFont val="仿宋_GB2312"/>
        <charset val="134"/>
      </rPr>
      <t>使用强制检定的工作计量器具的单位或者个人，必须按照规定将其使用的强制检定的工作计量器具登记造册，报当地县（市）级人民政府计量行政部门备案，并向其指定的计量检定机构申请周期检定。当地不能检定的，向上一级人民政府计量行政部门指定的计量检定机构申请周期检定。</t>
    </r>
  </si>
  <si>
    <t>221031104000</t>
  </si>
  <si>
    <t>增减补换发营业执照</t>
  </si>
  <si>
    <t>《中华人民共和国公司登记管理条例》第五十八条《营业执照》分为正本和副本，正本和副本具有同等法律效力。公司可以根据业务需要向公司登记机关申请核发营业执照若干副本。第五十九条，营业执照遗失或者毁坏的，公司应当在公司登记机关指定的报刊上声明作废，申请补领。</t>
  </si>
  <si>
    <t>221031105000</t>
  </si>
  <si>
    <t>食品经营备案（仅销售预包装食品）</t>
  </si>
  <si>
    <t>《中华人民共和国食品安全法》 第三十五条　国家对食品生产经营实行许可制度。从事食品生产、食品销售、餐饮服务，应当依法取得许可。但是，销售食用农产品和仅销售预包装食品的，不需要取得许可。仅销售预包装食品的，应当报所在地县级以上地方人民政府食品安全监督管理部门备案。</t>
  </si>
  <si>
    <t>吉林省长白山保护开发区管理委员会社会保险事业管理局</t>
  </si>
  <si>
    <t>221014004000</t>
  </si>
  <si>
    <t>对用人单位未按时足额缴纳养老、失业保险费的加收滞纳金</t>
  </si>
  <si>
    <t>1.《中华人民共和国社会保险法》（中华人民共和国第十一届全国人民代表大会常务委员会第十七次会议于2010年10月28日通过）第八十六条 用人单位未按时足额缴纳社会保险费的，由社会保险费征收机构责令限期缴纳或者补足，并自欠缴之日起，按日加收万分之五的滞纳金；逾期仍不缴纳的，由有关行政部门处欠缴数额一倍以上三倍以下的罚款。
2.《中华人民共和国劳动法》（中华人民共和国第八届全国人民代表大会常务委员会第八次会议于1994年7月5日通过）第一百条 用人单位无故不缴纳社会保险费的，由劳动行政部门责令其限期缴纳；逾期不缴的，可以加收滞纳金。
3.《中华人民共和国社会保险费申报缴纳管理规定》(人力资源和社会保障部令〔2013〕第20号)第十一条 用人单位未按时足额代缴的，社会保险经办机构应当责令其限期缴纳，并自欠缴之日起按日加收0.5‰的滞纳金。用人单位不得要求职工承担滞纳金。</t>
  </si>
  <si>
    <t>1.催告责任。
2.决定责任。
3.执行责任。
4.其他责任。</t>
  </si>
  <si>
    <t xml:space="preserve">1.《中华人民共和国社会保险法》（中华人民共和国第十一届全国人民代表大会常务委员会第十七次会议于2010年10月28日通过）第八十六条 用人单位未按时足额缴纳社会保险费的，由社会保险费征收机构责令限期缴纳或者补足，并自欠缴之日起，按日加收万分之五的滞纳金；逾期仍不缴纳的，由有关行政部门处欠缴数额一倍以上三倍以下的罚款。
2.《违反〈中华人民共和国劳动法〉行政处罚办法》的通知（劳部发〔1994〕532号）第十七条 用人单位无故不缴纳社会保险费的，应责令其限期缴纳；逾期不缴的，除责令其补交所欠款额外，可以按每日加收所欠款额千分之二的滞纳金。滞纳金收入并入社会保险基金。
3.《人力资源和社会保障部实施&lt;中华人民共和国社会保险法&gt;若干规定》（2011年6月29日人力资源和社会保障部令第13号公布）第二十条 用人单位未依法代扣代缴的，由社会保险费征收机构责令用人单位限期代缴，并自欠缴之日起向用人单位按日加收万分之五的滞纳金。用人单位不得要求职工承担滞纳金。
4.其他适用的法律法规规章文件规定。
</t>
  </si>
  <si>
    <t xml:space="preserve">征收养老、失业保险费 </t>
  </si>
  <si>
    <t xml:space="preserve">1.《中华人民共和国社会保险法》（中华人民共和国第十一届全国人民代表大会常务委员会第十七次会议于2010年10月28日通过）第五十八条 用人单位应当自用工之日起三十日内为其职工向社会保险经办机构申请办理社会保险登记。未办理社会保险登记的，由社会保险经办机构核定其应当缴纳的社会保险费。 2.《中华人民共和国社会保险法》（中华人民共和国第十一届全国人民代表大会常务委员会第十七次会议于2010年10月28日通过）第六十一条 社会保险费征收机构应当依法按时足额征收社会保险费，并将缴费情况定期告知用人单位和个人。 3.《社会保险费征缴暂行条例》(1999年国务院第259号令)第十条 缴费单位必须按月向社会保险经办机构申报应缴纳的社会保险费数额，经社会保险经办机构核定后，在规定的期限内缴纳社会保险费。 </t>
  </si>
  <si>
    <t xml:space="preserve">1.受理责任。 
2.审核责任。 
3.决定责任。 
4.其他责任。 </t>
  </si>
  <si>
    <t xml:space="preserve">1.《中华人民共和国社会保险法》（中华人民共和国第十一届全国人民代表大会常务委员会第十七次会议于2010年10月28日通过）第五十八条 用人单位应当自用工之日起三十日内为其职工向社会保险经办机构申请办理社会保险登记。未办理社会保险登记的，由社会保险经办机构核定其应当缴纳的社会保险费。 2.《社会保险费征缴暂行条例》(1999年国务院第259号令)第十条 缴费单位必须按月向社会保险经办机构申报应缴纳的社会保险费数额，经社会保险经办机构核定后，在规定的期限内缴纳社会保险费。 3.《中华人民共和国社会保险法》（中华人民共和国第十一届全国人民代表大会常务委员会第十七次会议于2010年10月28日通过）第六十一条 社会保险费征收机构应当依法按时足额征收社会保险费，并将缴费情况定期告知用人单位和个人。 4.其他适用的法律法规规章文件规定。 </t>
  </si>
  <si>
    <t>吉林省长白山气象局</t>
  </si>
  <si>
    <t>雷电灾害鉴定</t>
  </si>
  <si>
    <t>1.《防雷减灾管理办法》第二十四条各级气象主管机构负责组织雷电灾害调查、鉴定工作。其他有关部门和单位应当配合当地气象主管机构做好雷电灾害调查、鉴定工作。
2.《吉林省气象条例》第二十三条县级以上气象主管机构应当加强对雷电防御工作的组织管理：（二）负责组织当地雷电灾害的监测、调查、统计、鉴定及重点项目雷电防护的评估、论证工作。.</t>
  </si>
  <si>
    <t>1.调查责任：根据当事人申请或接到下级气象主管机构报告，组织防雷专家赴现场开展事故调查。
2.鉴定责任：根据事故调查结果，作出雷灾鉴定结论。
3.送达责任：将雷灾鉴定结论送达申请人，并及时上报上级气象主管部门。
4.事后监管责任：督促、指导遭受雷灾事故的单位和个人采取相应的雷电灾害防护措施。
5.其他：法律法规政策规定应履行的责任。</t>
  </si>
  <si>
    <t>1.《防雷减灾管理办法》第二十四条各级气象主管机构负责组织雷电灾害调查、鉴定工作。
　　其他有关部门和单位应当配合当地气象主管机构做好雷电灾害调查、鉴定工作。
2.《防雷减灾管理办法》第二十五条遭受雷电灾害的组织和个人，应当及时向当地气象主管机构报告，并协助当地气象主管机构对雷电灾害进行调查与鉴定。
3.《防雷减灾管理办法》第二十六条地方各级气象主管机构应当及时向当地人民政府和上级气象主管机构上报本行政区域内的重大雷电灾情和年度雷电灾害情况。</t>
  </si>
  <si>
    <t>220754001000</t>
  </si>
  <si>
    <t>出具保险索赔额、司法取证等需要的气象灾害证明材料</t>
  </si>
  <si>
    <t>《吉林省气象条例》第二十八条  保险索赔、司法取证等需要的气象灾害证明材料，应当由气象灾害发生地的气象主管机构所属气象台站出具，并保证出具材料的真实性；当气象灾害难以确定时，由省级气象主管机构组织有关专家进行灾害评估鉴定，出具书面证明。</t>
  </si>
  <si>
    <t>1.调查责任：根据当事人申请，由发生地的气象主管机构所属气象台站出具或接到下级气象主管机构报告，组织专家开展事故调查。
2.鉴定责任：根据事故调查结果，作出鉴定结论。
3.送达责任：将鉴定结论送达申请人。
4.事后监管责任：督促、指导遭受事故的单位和个人采取相应的灾害防护措施。
5.其他：法律法规规章规定应履行的责任。</t>
  </si>
  <si>
    <t xml:space="preserve">1.《吉林省气象条例》第二十八条保险索赔、司法取证等需要的气象灾害证明材料，应当由气象灾害发生地的气象主管机构所属气象台站出具，并保证出具材料的真实性；当气象灾害难以确定时，由省级气象主管机构组织有关专家进行灾害评估鉴定，出具书面证明。
</t>
  </si>
  <si>
    <t>气象信息服务单位建立气象探测站（点）备案</t>
  </si>
  <si>
    <t>《气象信息服务管理办法》第十五条“开展气象信息服务的单位应当充分利用气象主管机构所属的气象台提供的基本气象资料,避免重复建设气象探测站（点）。确需建站获取资料的，建站单位应当将拟建气象探测站（点）的地理位置、经纬度坐标、探测气象要素类型、仪器设备、资料传输、存储方式、目的用途和探测时段等相关信息报探测站（点）所在地设区的市级以上气象主管机构备案，并按照国家有关规定汇交所获得的气象探测资料，气象主管机构应当出具汇交凭证。”</t>
  </si>
  <si>
    <t>1.受理责任：公示应当提交的材料。受理备案申请，符合要求的，直接受理；不符合要求的，一次性告之原因及所补材料。
2.审查责任：对备案申请进行审查，提出审查意见。
3.决定责任：对符合要求的进行备案，出具登记备案文书。
4.送达责任：依法送达备案文书并信息公开。
5.事后监管责任：加强对备案单位从事相关活动的监督管理。
6.其他:法律法规规章规定应履行的责任。</t>
  </si>
  <si>
    <t>1.《气象信息服务管理办法》第七条国务院气象主管机构应当建立全国统一的气象信息服务单位备案统计与公示制度。
气象信息服务单位应当向其营业执照注册地的省、自治区、直辖市气象主管机构备案，并接受其监督管理。本办法实行前成立的，应当自实行之日起六个月内办理备案；本办法实行后成立的，应当自领取营业执照之日起三个月内办理备案。
2.《气象信息服务管理办法》第八条气象信息服务单位备案应当提供以下材料:（一）法定代表人身份信息；（二）主要技术人员信息；（三）信息服务提供方式和范围说明。
3.《气象信息服务管理办法》第七条国务院气象主管机构应当建立全国统一的气象信息服务单位备案统计与公示制度。
气象信息服务单位应当向其营业执照注册地的省、自治区、直辖市气象主管机构备案，并接受其监督管理。本办法实行前成立的，应当自实行之日起六个月内办理备案；本办法实行后成立的，应当自领取营业执照之日起三个月内办理备案
4.《气象信息服务管理办法》第七条国务院气象主管机构应当建立全国统一的气象信息服务单位备案统计与公示制度。
气象信息服务单位应当向其营业执照注册地的省、自治区、直辖市气象主管机构备案，并接受其监督管理。本办法实行前成立的，应当自实行之日起六个月内办理备案；本办法实行后成立的，应当自领取营业执照之日起三个月内办理备案</t>
  </si>
  <si>
    <t>涉外气象探测站（点）备案</t>
  </si>
  <si>
    <t>《涉外气象探测和资料管理办法》第十三条“经批准设立的涉外气象探测站（点），在气象探测站（点）建设前应当向所在地的设区的市气象主管机构备案。”</t>
  </si>
  <si>
    <t>1.受理责任：公示应当提交的材料。受理备案申请，符合要求的，直接受理；不符合要求的，一次性告之原因及所补材料。
2.审查责任：对备案申请材料进行审查，提出审查意见。
3.决定责任：对符合要求的进行备案，出具登记备案文书。
4.送达责任：依法送达备案文书并信息公开。
5.事后监管责任：加强对备案单位从事相关活动的监督管理。
6.其他:法律法规规章规定应履行的责任。</t>
  </si>
  <si>
    <t>1.《涉外气象探测和资料管理办法》第十三条经批准设立的涉外气象探测站（点），在气象探测站（点）建设前应当向所在地的设区的市气象主管机构备案。
2.《涉外气象探测和资料管理办法》第六条涉外气象探测站（点）的设立，实行行政许可制度。未经许可，不得设立涉外气象探测站（点）。
国务院气象主管机构负责审批涉外气象探测站（点）的设立，涉及国家安全、国家秘密的，应当分别征求国家安全、保密等部门的意见。
3.《涉外气象探测和资料管理办法》第十三条经批准设立的涉外气象探测站（点），在气象探测站（点）建设前应当向所在地的设区的市气象主管机构备案。
4.《涉外气象探测和资料管理办法》第十四条省、自治区、直辖市气象主管机构负责本行政区域内涉外气象探测站（点）的监督管理，并将监督管理情况及时报告国务院气象主管机构。
中外合作各方应当主动接受气象主管机构的监督检查，如实提供有关情况和材料。</t>
  </si>
  <si>
    <t>221054002000</t>
  </si>
  <si>
    <t>新建、扩建、改建建设工程避免危害气象探测环境审批的审核转报</t>
  </si>
  <si>
    <t>《新建改建扩建建设工程避免危害气象探测环境行政许可管理办法》（中国气象局令第29号）第四条“国务院气象主管机构负责全国新建、扩建、改建建设工程避免危害气象探测环境行政许可的监督管理。省、自治区、直辖市气象主管机构负责本行政区域内新建、扩建、改建建设工程避免危害气象探测环境行政许可的实施和管理工作。设区的市气象主管机构或省直管县（市）气象主管机构负责本行政区域内新建、扩建、改建建设工程避免危害气象探测环境行政许可的初审和管理工作。”</t>
  </si>
  <si>
    <t>1.受理责任：公示应当提交的材料。受理 新建、扩建、改建建设工程避免危害气象探测环境行政许可的申请，对其材料的齐全性、内容的完整性进行查验。符合要求的，直接受理；不符合要求的，一次性告之原因及所需补充的材料。
2.审查责任：在规定时间内组织对申请材料进行初审，现场踏勘，将全部申请材料和初审意见报省气象局审批。
3.送达责任：送达省气象局的书面决定书，并公开许可信息。
4.事后监管责任：对在气象探测环境保护范围内从事新建、扩建、改建建设工程进行监督检查。
5.其他：法律法规规章规定应履行的责任。</t>
  </si>
  <si>
    <t>1.《新建改建扩建建设工程避免危害气象探测环境行政许可管理办法》第六条新建、扩建、改建建设工程避免危害气象探测环境行政许可的申请由设区的市气象主管机构或省直管县（市）气象主管机构受理。
设区的市气象主管机构或省直管县（市）气象主管机构应当在收到全部申请材料之日起五个工作日内，按照《中华人民共和国行政许可法》第三十二条和本办法第五条的规定作出受理或者不予受理的决定，并出具书面凭证。
2.《新建改建扩建建设工程避免危害气象探测环境行政许可管理办法》第七条受理机构负责对申请材料进行初审，并组织现场踏勘。现场踏勘应当通知申请人或者其代理人到场，申请人或者其代理人应当在现场踏勘记录表上签署明确意见。
受理机构应当自受理之日起二十个工作日内将全部申请材料和初审意见报省、自治区、直辖市气象主管机构审批。
3.按照《气象行政许可实施办法》第十六条建立气象行政许可服务窗口的气象主管机构，由该服务窗口负责统一受理气象行政许可申请，统一送达气象行政许可决定；没有建立服务窗口的，应当由该气象主管机构确定的机构设立专门岗位负责统一受理气象行政许可申请，统一送达气象行政许可决定。
4.《新建改建扩建建设工程避免危害气象探测环境行政许可管理办法》第十二条地方各级气象主管机构应当对气象探测环境保护范围内的新建、扩建、改建建设工程避免危害气象探测环境行政许可事项的活动进行监督检查，及时了解情况并向省、自治区、直辖市气象主管机构报告。                第十三条公民、法人或者其他组织发现在气象探测环境保护范围内违法从事新建、扩建、改建建设工程避免危害气象探测环境行政许可事项的活动，有权向气象主管机构举报，气象主管机构接到举报后应当及时核实、处理。</t>
  </si>
  <si>
    <t>221054005000</t>
  </si>
  <si>
    <t>组织管理气候可行性论证</t>
  </si>
  <si>
    <t>1.《中华人民共和国气象法》第三十四条第一款“各级气象主管机构应当组织对城市规划、国家重点建设工程、重大区域性经济开发项目和大型太阳能、风能等气候资源开发利用项目进行气候可行性论证。”
2.《气象灾害防御条例》（国务院令第570号）第二十七条“县级以上人民政府有关部门在国家重大建设工程、重大区域性经济开发项目和大型太阳能、风能等气候资源开发利用项目以及城乡规划编制中，应当统筹考虑气候可行性和气象灾害的风险性，避免、减轻气象灾害的影响。</t>
  </si>
  <si>
    <t>1.受理责任：公示应当提交的材料。一次性告知补正材料，依法受理或不予受理（不予受理应当告知理由）。
2.审查责任：在规定时间内对气候可行性论证申请材料进行预审、提出预审意见。
3.决定责任：组织专家对建设项目的气候可行性论证报告进行评审，并出具书面评审意见。评审通过的报告和评审意见作为建设项目的立项、设计或者审批的依据。
4.其他：法律法规规章规定应履行的责任。</t>
  </si>
  <si>
    <t xml:space="preserve">1.《吉林省气候可行性论证若干规定》第四条县级以上气象主管机构在上级气象主管机构和本级人民政府的领导下，负责本行政区域内气候可行性论证的组织、管理工作。
其他有关部门和单位应当配合气象主管机构做好气候可行性论证的相关工作。
2.《吉林省气候可行性论证若干规定》第八条论证机构进行气候可行性论证，应当使用省气象主管机构直接提供或者经省气象主管机构审查通过的气象资料。
需要开展现场气象探测的，应当按照国家有关气象探测法律、法规和标准、规范进行。所获取的气象资料应当实时向省气象主管机构汇交，经省气象主管机构审查通过方可使用，并遵守国家安全和国家保密的规定。
3.《吉林省气候可行性论证若干规定》第十一条县级以上气象主管机构应当组织专家评审组，在15个工作日内对规划或者建设项目的气候可行性论证报告进行评审，出具书面评审意见。
</t>
  </si>
  <si>
    <t xml:space="preserve"> 00015400100Y</t>
  </si>
  <si>
    <t>雷电防护装置设计审核和竣工验收</t>
  </si>
  <si>
    <t>000154001001</t>
  </si>
  <si>
    <t>雷电防护装置设计审核</t>
  </si>
  <si>
    <t xml:space="preserve"> 行政许可</t>
  </si>
  <si>
    <t xml:space="preserve"> 《国务院对确需保留的行政审批项目设定行政许可的决定》（国务院令第412号）第378项：雷电防护装置设计审核和竣工验收。实施机关：县级以上气象主管机构。
《气象灾害防御条例》（国务院令第570号，2017年修订）第二十三条：“……油库、气库、弹药库、化学品仓库和烟花爆竹、石化等易燃易爆建设工程和场所，雷电易发区内的矿区、旅游景点或者投入使用的建（构）筑物、设施等需要单独安装雷电防护装置的场所，以及雷电风险高且没有防雷标准规范、需要进行特殊论证的大型项目，其雷电防护装置的设计审核和竣工验收由县级以上地方气象主管机构负责。”</t>
  </si>
  <si>
    <t>1.受理责任：公示应当提交的材料，一次性告知补正材料，依法受理或不予受理（不予受理应当告知理由）。2.审查责任：按照国家有关标准和中国气象局规定的使用要求对申请材料进行全面审查，提出审查意见。3.决定责任：作出准予行政许可或者不予行政许可决定（不予许可的应当书面告知理由）。4.送达责任：准予许可的制作《雷电防护装置设计核准意见书》，送达并公开许可信息。不予许可的出具《雷电防护装置设计修订意见书》。5.事后监管责任：开展定期和不定期检查，有违法行为的，依法进行查处。6.其他法律法规政策规定应履行的责任。</t>
  </si>
  <si>
    <t>1.《雷电防护装置设计审核和竣工验收规定》第七条第一款建设单位应当向气象主管机构提出申请雷电防护装置设计审核。第十二条气象主管机构应当在收到全部申请材料之日起五个工作日内，做出受理或者不予受理的书面决定。2.《雷电防护装置设计审核和竣工验收规定》第十四条第一款气象主管机构应当在受理之日起十个工作日内完成审核工作。3.《雷电防护装置设计审核和竣工验收规定》第十四条第二款雷电防护装置设计文件经审核符合要求的，气象主管机构应当办结有关手续，颁发《雷电防护装置设计核准意见书》。施工单位应当按照经核准的设计图纸进行施工。在施工中需要变更和修订雷电防护装置设计的，应当按照原程序重新申请设计审核。4.《气象行政许可实施办法》第十六条建立气象行政许可服务窗口的气象主管机构，由该服务窗口负责统一送达气象行政许可决定。5.《雷电防护装置设计审核和竣工验收规定》第十八条县级以上地方气象主管机构应当加强对雷电防护装置设计审核和竣工验收的监督和检查，建立健全监督制度，履行监督责任。</t>
  </si>
  <si>
    <t>000154001002</t>
  </si>
  <si>
    <t>雷电防护装置竣工验收</t>
  </si>
  <si>
    <t>1.受理责任：公示应当提交的材料，一次性告知补正材料，依法受理或不予受理（不予受理应当告知理由）。2.审查责任：按照国家有关标准和中国气象局规定的使用要求对申请材料进行全面审查，提出审查意见。3.决定责任：作出准予行政许可或者不予行政许可决定（不予许可的应当书面告知理由）。4.送达责任：准予许可的制作《雷电防护装置竣工验收意见书》，送达并公开许可信息。不予许可的出具《雷电防护装置整改意见书》。5.事后监管责任：开展定期和不定期检查，有违法行为的，依法进行查处。6.其他法律法规政策规定应履行的责任。</t>
  </si>
  <si>
    <t>1.《雷电防护装置设计审核和竣工验收规定》第十二条雷电防护装置实行竣工验收制度。建设单位应当向气象主管机构提出申请，并提交以下材料。
2.《雷电防护装置设计审核和竣工验收规定》第十五条雷电防护装置竣工验收内容：（一）申请材料的合法性；（二）雷电防护装置检测报告。3.《雷电防护装置设计审核和竣工验收规定》第十六条第一款气象主管机构应当在受理之日起十个工作日内作出竣工验收结论。4.《气象行政许可实施办法》第十六条建立气象行政许可服务窗口的气象主管机构，由该服务窗口负责统一负责受理气象行政许可申请，统一送达气象行政许可决定。5.《雷电防护装置设计审核和竣工验收规定》第十八条 县级以上地方气象主管机构应当加强对雷电防护装置设计审核和竣工验收的监督和检查，建立健全监督制度，履行监督责任。</t>
  </si>
  <si>
    <t>危害气象设施行为的处罚</t>
  </si>
  <si>
    <t>1.《中华人民共和国气象法》(2016年修订)第三十五条第一款违反本法规定，有下列行为之一的，由有关气象主管机构按照权限责令停止违法行为，限期恢复原状或者采取其他补救措施，可以并处五万元以下的罚款；造成损失的，依法承担赔偿责任；构成犯罪的，依法追究刑事责任：（一）侵占、损毁或者未经批准擅自移动气象设施的；
2.《气象设施和气象探测环境保护条例》（2012年公布）第二十四条第一款“违反本条例规定，危害气象设施的，由气象主管机构责令停止违法行为，限期恢复原状或者采取其他补救措施；逾期拒不恢复原状或者采取其他补救措施的，由气象主管机构依法申请人民法院强制执行，并对违法单位处1万元以上5万元以下罚款，对违法个人处100元以上1000元以下罚款；造成损害的，依法承担赔偿责任；构成违反治安管理行为的，由公安机关依法给予治安管理处罚；构成犯罪的，依法追究刑事责任。”
3.《气象灾害预警信号发布与传播办法》（2007年发布）第十三条违反本办法规定，侵占、损毁或者擅自移动预警信号专用传播设施的，由有关气象主管机构依照《中华人民共和国气象法》第三十五条的规定追究法律责任。</t>
  </si>
  <si>
    <t>1.立案责任：发现涉嫌危害气象设施的违法行为，予以审查，决定是否立案。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</si>
  <si>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1.《气象行政处罚办法》第二十一条 气象主管机构在检查中发现或者接到举报、控告的气象违法行为或者移送的气象违法案件，应当予以审查，并在7日内决定是否立案。。
2.《气象行政处罚办法》第二十二条 气象主管机构对立案的气象违法案件，必须指定专人负责，及时组织调查取证。调查取证时，执法人员不得少于两人。
3.《气象行政处罚办法》第二十七条 气象法制机构或者气象机构负责人应当对案件的以下内容进行审查；（一）违法事实是否清楚；（二)证据是否确凿；（三）调查取证是否符合法定程序；（四）适用法律是否正确；（五）处罚种类和幅度是否适当；（六）当事人陈述和申辩的理由是否成立。
4. 《气象行政处罚办法》第二十九条 气象主管机构在作出行政处罚决定之前，应当填写行政处罚告知书，书面告知当事人作出行政处罚的事实、理由、依据以及当事人依法享有的权利。
5.《气象行政处罚办法》第三十条 对于依法决定给予气象行政处罚的案件，承办人员负责制作气象行政处罚决定书，并报气象主管机构负责人批准后送达当事人。
6.《气象行政处罚办法》第三十三条 作出行政处罚决定的气象主管机构应当在作出处罚决定之日起7日内，将气象行政处罚决定书送达当事人，并根据需要将副本抄送与案件有关的单位。7.《气象行政处罚办法》第三十八条 气象行政处罚决定依法作出后，当事人应当在处罚决定书确定的期限内，履行处罚决定。申请行政复议或者提起行政诉讼的，不停止行政处罚决定的执行。气象主管机构对当事人逾期不履行行政处罚决定的，可以申请人民法院强制执行。</t>
  </si>
  <si>
    <t>危害气象探测环境行为的处罚</t>
  </si>
  <si>
    <t>1.《中华人民共和国气象法》第三十五条第一款违反本法规定，有下列行为之一的，由有关气象主管机构按照权限责令停止违法行为，限期恢复原状或者采取其他补救措施，可以并处五万元以下的罚款；造成损失的，依法承担赔偿责任；构成犯罪的，依法追究刑事责任：（二）在气象探测环境保护范围内从事危害气象探测环境活动的。
2.《气象设施和气象探测环境保护条例》(2012年公布)第二十五条第一款违反本条例规定，危害气象探测环境的，由气象主管机构责令停止违法行为，限期拆除或者恢复原状，情节严重的，对违法单位处2万元以上5万元以下罚款，对违法个人处200元以上5000元以下罚款；逾期拒不拆除或者恢复原状的，由气象主管机构依法申请人民法院强制执行；造成损害的，依法承担赔偿责任。</t>
  </si>
  <si>
    <t>1.立案责任：发现涉嫌危害气象探测环境的违法行为，予以审查，决定是否立案。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</si>
  <si>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1.《气象行政处罚办法》第二十一条 气象主管机构在检查中发现或者接到举报、控告的气象违法行为或者移送的气象违法案件，应当予以审查，并在7日内决定是否立案。
2.《气象行政处罚办法》第二十二条 气象主管机构对立案的气象违法案件，必须指定专人负责，及时组织调查取证。调查取证时，执法人员不得少于两人。
3.《气象行政处罚办法》第二十七条 气象法制机构或者气象机构负责人应当对案件的以下内容进行审查；（一）违法事实是否清楚；（二)证据是否确凿；（三）调查取证是否符合法定程序；（四）适用法律是否正确；（五）处罚种类和幅度是否适当；（六）当事人陈述和申辩的理由是否成立。
4. 《气象行政处罚办法》第二十九条 气象主管机构在作出行政处罚决定之前，应当填写行政处罚告知书，书面告知当事人作出行政处罚的事实、理由、依据以及当事人依法享有的权利。
5.《气象行政处罚办法》第三十条 对于依法决定给予气象行政处罚的案件，承办人员负责制作气象行政处罚决定书，并报气象主管机构负责人批准后送达当事人。
6.《气象行政处罚办法》第三十三条 作出行政处罚决定的气象主管机构应当在作出处罚决定之日起7日内，将气象行政处罚决定书送达当事人，并根据需要将副本抄送与案件有关的单位。7.《气象行政处罚办法》第38条 气象行政处罚决定依法作出后，当事人应当在处罚决定书确定的期限内，履行处罚决定。申请行政复议或者提起行政诉讼的，不停止行政处罚决定的执行。气象主管机构对当事人逾期不履行行政处罚决定的，可以申请人民法院强制执行。</t>
  </si>
  <si>
    <t>使用不符合技术要求的气象专用技术装备的处罚</t>
  </si>
  <si>
    <t>《中华人民共和国气象法》第三十六条违反本法规定，使用不符合技术要求的气象专用技术装备，造成危害的，由有关气象主管机构按照权限责令改正，给予警告，可以并处五万元以下的罚款。</t>
  </si>
  <si>
    <t>1.立案责任：发现涉嫌使用不符合技术要求的气象专用技术装备的违法行为，予以审查，决定是否立案。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</si>
  <si>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1.《气象行政处罚办法》第二十一条 气象主管机构在检查中发现或者接到举报、控告的气象违法行为或者移送的气象违法案件，应当予以审查，并在7日内决定是否立案。
2.《气象行政处罚办法》第二十二条 气象主管机构对立案的气象违法案件，必须指定专人负责，及时组织调查取证。调查取证时，执法人员不得少于两人。
3.《气象行政处罚办法》第二十七条 气象法制机构或者气象机构负责人应当对案件的以下内容进行审查；（一）违法事实是否清楚；（二)证据是否确凿；（三）调查取证是否符合法定程序；（四）适用法律是否正确；（五）处罚种类和幅度是否适当；（六）当事人陈述和申辩的理由是否成立。
4. 《气象行政处罚办法》第二十九条 气象主管机构在作出行政处罚决定之前，应当填写行政处罚告知书，书面告知当事人作出行政处罚的事实、理由、依据以及当事人依法享有的权利。
5.《气象行政处罚办法》第三十条 对于依法决定给予气象行政处罚的案件，承办人员负责制作气象行政处罚决定书，并报气象主管机构负责人批准后送达当事人。
6.《气象行政处罚办法》第三十三条 作出行政处罚决定的气象主管机构应当在作出处罚决定之日起7日内，将气象行政处罚决定书送达当事人，并根据需要将副本抄送与案件有关的单位。7.《气象行政处罚办法》第三十八条 气象行政处罚决定依法作出后，当事人应当在处罚决定书确定的期限内，履行处罚决定。申请行政复议或者提起行政诉讼的，不停止行政处罚决定的执行。气象主管机构对当事人逾期不履行行政处罚决定的，可以申请人民法院强制执行。</t>
  </si>
  <si>
    <t>违法进行涉外气象探测活动的处罚</t>
  </si>
  <si>
    <t>未经批准擅自设立涉外气象探测站（点）的处罚</t>
  </si>
  <si>
    <t>《涉外气象探测和资料管理办法》第二十条违反本办法规定，有下列行为之一的，由有关气象主管机构责令停止违法行为，拆除非法探测设施，收缴非法获取的气象资料，给予警告，可以并处一万元以下的罚款；构成犯罪的，依法追究刑事责任：（一）未经批准擅自设立涉外气象探测站（点）的；</t>
  </si>
  <si>
    <t>1.立案责任：发现涉嫌违法进行涉外气象探测活动的行为，予以审查，决定是否立案。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</si>
  <si>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超出批准布点数探测的处罚</t>
  </si>
  <si>
    <t>《涉外气象探测和资料管理办法》第二十条违反本办法规定，有下列行为之一的，由有关气象主管机构责令停止违法行为，拆除非法探测设施，收缴非法获取的气象资料，给予警告，可以并处一万元以下的罚款；构成犯罪的，依法追究刑事责任：（二）超出批准布点数探测的；</t>
  </si>
  <si>
    <t>对我国正在进行的气象探测工作造成影响的处罚</t>
  </si>
  <si>
    <t>《涉外气象探测和资料管理办法》第二十条违反本办法规定，有下列行为之一的，由有关气象主管机构责令停止违法行为，拆除非法探测设施，收缴非法获取的气象资料，给予警告，可以并处一万元以下的罚款；构成犯罪的，依法追究刑事责任：（三）对我国正在进行的气象探测工作造成影响的；</t>
  </si>
  <si>
    <t>未经批准变更探测地点、项目、时段的处罚</t>
  </si>
  <si>
    <t>《涉外气象探测和资料管理办法》第二十条违反本办法规定，有下列行为之一的，由有关气象主管机构责令停止违法行为，拆除非法探测设施，收缴非法获取的气象资料，给予警告，可以并处一万元以下的罚款；构成犯罪的，依法追究刑事责任：（四）未经批准变更探测地点、项目、时段的；</t>
  </si>
  <si>
    <t>超过探测期限进行探测活动的处罚</t>
  </si>
  <si>
    <t>《涉外气象探测和资料管理办法》第二十条违反本办法规定，有下列行为之一的，由有关气象主管机构责令停止违法行为，拆除非法探测设施，收缴非法获取的气象资料，给予警告，可以并处一万元以下的罚款；构成犯罪的，依法追究刑事责任：（五）超过探测期限进行探测活动的；</t>
  </si>
  <si>
    <t>自带或者使用的气象探测仪器设备未经国务院气象主管机构或者省、自治区、直辖市气象主管机构组织检查的处罚</t>
  </si>
  <si>
    <t>《涉外气象探测和资料管理办法》第二十条违反本办法规定，有下列行为之一的，由有关气象主管机构责令停止违法行为，拆除非法探测设施，收缴非法获取的气象资料，给予警告，可以并处一万元以下的罚款；构成犯罪的，依法追究刑事责任：（六）自带或者使用的气象探测仪器设备未经国务院气象主管机构或者省、自治区、直辖市气象主管机构组织检查的。</t>
  </si>
  <si>
    <t>非法向社会发布公众气象预报、灾害性天气警报的处罚</t>
  </si>
  <si>
    <t xml:space="preserve">1.《中华人民共和国气象法》第三十八条违反本法规定，有下列行为之一的，由有关气象主管机构按照权限责令改正，给予警告，可以并处五万元以下的罚款：（一）非法向社会发布公众气象预报、灾害性天气警报的；
</t>
  </si>
  <si>
    <t>1.立案责任：发现涉嫌非法发布气象预报、灾害性天气警报、气象灾害预警信号的违法行为，予以审查，决定是否立案。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</si>
  <si>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非法向社会传播气象预报、灾害性天气警报、预警信号的处罚</t>
  </si>
  <si>
    <t>1.《中华人民共和国气象法》第三十八条违反本法规定，有下列行为之一的，由有关气象主管机构按照权限责令改正，给予警告，可以并处五万元以下的罚款：（二）广播、电视、报纸、电信等媒体向社会传播公众气象预报、灾害性天气警报，不使用气象主管机构所属的气象台站提供的适时气象信息的；
2.《气象灾害防御条例》第四十六条违反本条例规定，有下列行为之一的，由县级以上气象主管机构责令改正，给予警告，可以处5万元以下的罚款；构成违反治安管理行为的，由公安机关依法给予处罚：（二）广播、电视、报纸、电信等媒体未按照要求播发、刊登灾害性天气警报和气象灾害预警信号的；（三）传播虚假的或者通过非法渠道获取的灾害性天气信息和气象灾害灾情的。
3.《气象灾害预警信号发布与传播办法》第十四条违反本办法规定，有下列行为之一的，由有关气象主管机构依照《中华人民共和国气象法》第三十八条的规定追究法律责任：（二）广播、电视等媒体和固定网、移动网、因特网等通信网络不使用气象主管机构所属的气象台站提供的实时预警信号的。
4.《气象预报发布与传播管理办法》第十二条违反本办法规定，有下列行为之一的，由有关气象主管机构按照权限责令改正，给予警告，可以并处5万元以下罚款：（二）向社会传播气象预报不使用当地气象主管机构所属的气象台提供的最新气象预报的。</t>
  </si>
  <si>
    <t>1.立案责任：发现涉嫌非法传播气象预报警报信息的违法行为，予以审查，决定是否立案。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</si>
  <si>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违反气象信息服务管理规定的处罚</t>
  </si>
  <si>
    <t>《气象信息服务管理办法》第十八条违反本办法规定，有下列行为之一的，由县级以上气象主管机构责令限期改正，拒不改正的，给予警告，可以并处3万元以下罚款，处罚结果纳入气象信息服务单位信用信息统计系统并向社会公示：（二）从事气象信息服务，逾期未向所在地的省、自治区、直辖市气象主管机构备案的或提供虚假备案材料的；（四）冒用他人名义开展气象信息服务的、损害公共利益和他人合法权益的”；第十九条“外国组织和个人未经气象主管机构批准，擅自从事气象信息服务活动的，由有关气象主管机构责令改正，给予警告，并处3万元以下罚款。</t>
  </si>
  <si>
    <t>1.立案责任：发现涉嫌违反气象信息服务管理规定的行为，予以审查，决定是否立案。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</si>
  <si>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违反气候可行性论证管理规定的处罚</t>
  </si>
  <si>
    <t>不具备气候可行性论证能力的机构从事气候可行性论证活动的处罚</t>
  </si>
  <si>
    <t>《气候可行性论证管理办法》第十七条违反本办法规定，不具备气候可行性论证能力的机构从事气候可行性论证活动的，由县级以上气象主管机构按照权限责令改正，给予警告，可以处三万元以下罚款；造成损失的，依法承担赔偿责任”。</t>
  </si>
  <si>
    <t>1.立案责任：发现涉嫌违反气候可行性论证管理规定的行为，予以审查，决定是否立案。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</si>
  <si>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使用的气象资料，不是气象主管机构直接提供或者未经省、自治区、直辖市气象主管机构审查的处罚</t>
  </si>
  <si>
    <t>《气候可行性论证管理办法》第十八条违反本办法规定，有下列行为之一的，由县级以上气象主管机构按照权限责令改正，给予警告，可以处三万元以下罚款；情节严重的，由国务院气象主管机构进行通报；造成损失的，依法承担赔偿责任；构成犯罪的，依法追究刑事责任：（一）使用的气象资料，不是气象主管机构直接提供或者未经省、自治区、直辖市气象主管机构审查的；</t>
  </si>
  <si>
    <t>伪造气象资料或者其他原始资料的处罚</t>
  </si>
  <si>
    <t>《气候可行性论证管理办法》第十八条违反本办法规定，有下列行为之一的，由县级以上气象主管机构按照权限责令改正，给予警告，可以处三万元以下罚款；情节严重的，由国务院气象主管机构进行通报；造成损失的，依法承担赔偿责任；构成犯罪的，依法追究刑事责任：（二）伪造气象资料或者其他原始资料的。</t>
  </si>
  <si>
    <t>出具虚假论证报告的处罚</t>
  </si>
  <si>
    <t>《气候可行性论证管理办法》第十八条违反本办法规定，有下列行为之一的，由县级以上气象主管机构按照权限责令改正，给予警告，可以处三万元以下罚款；情节严重的，由国务院气象主管机构进行通报；造成损失的，依法承担赔偿责任；构成犯罪的，依法追究刑事责任：（三）出具虚假论证报告的；</t>
  </si>
  <si>
    <t>涂改、伪造气候可行性论证报告书面评审意见的处罚</t>
  </si>
  <si>
    <t>《气候可行性论证管理办法》第十八条违反本办法规定，有下列行为之一的，由县级以上气象主管机构按照权限责令改正，给予警告，可以处三万元以下罚款；情节严重的，由国务院气象主管机构进行通报；造成损失的，依法承担赔偿责任；构成犯罪的，依法追究刑事责任：（四）涂改、伪造气候可行性论证报告书面评审意见的。</t>
  </si>
  <si>
    <t>应当进行气候可行性论证的建设项目，未经气候可行性论证的处罚</t>
  </si>
  <si>
    <t>《气候可行性论证管理办法》第十九条“违反本办法规定，项目建设单位有下列行为之一的，由县级以上气象主管机构按照权限责令改正，给予警告，可以处三万元以下罚款；构成犯罪的，依法追究刑事责任：（一）应当进行气候可行性论证的建设项目，未经气候可行性论证的。</t>
  </si>
  <si>
    <t>委托不具备气候可行性论证能力的机构进行气候可行性论证的处罚</t>
  </si>
  <si>
    <t>《气候可行性论证管理办法》第十九条“违反本办法规定，项目建设单位有下列行为之一的，由县级以上气象主管机构按照权限责令改正，给予警告，可以处三万元以下罚款；构成犯罪的，依法追究刑事责任：（二）委托不具备气候可行性论证能力的机构进行气候可行性论证的。</t>
  </si>
  <si>
    <t>开展气象探测活动未备案或未按规定汇交气象探测资料的处罚</t>
  </si>
  <si>
    <t>《气象信息服务管理办法》第十八条违反本办法规定，有下列行为之一的，由县级以上气象主管机构责令限期改正，拒不改正的，给予警告，可以并处3万元以下罚款，处罚结果纳入气象信息服务单位信用信息统计系统并向社会公示：（三）开展气象探测活动，未向设区的市级以上气象主管机构备案，或者未按照国家有关规定汇交所获得的气象探测资料的。</t>
  </si>
  <si>
    <t>1.立案责任：发现开展气象探测活动未备案或未按规定汇交气象探测资料的行为，予以审查，决定是否立案。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</si>
  <si>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使用的气象资料不符合国家气象技术标准的处罚</t>
  </si>
  <si>
    <t>《中华人民共和国气象法》（2016年修订）第三十八条违反本法规定，有下列行为之一的，由有关气象主管机构按照权限责令改正，给予警告，可以并处五万元以下的罚款：（三）从事大气环境影响评价的单位进行工程建设项目大气环境影响评价时，使用的气象资料不符合国家气象技术标准的。</t>
  </si>
  <si>
    <t>1.立案责任：发现在大气环境影响评价、气候可行性论证、气象信息服务中涉嫌使用不合规定的气象资料的行为，予以审查，决定是否立案。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</si>
  <si>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违反气象资料使用规定的处罚</t>
  </si>
  <si>
    <t>将所获得的气象资料或者这些气象资料的使用权，向国内外其他单位和个人无偿转让的处罚</t>
  </si>
  <si>
    <t>《气象资料共享管理办法》第十六条违反本办法规定，有下列行为之一的，由有关气象主管机构责令其改正，给予警告，并处以一万元以下罚款；情节严重的，停止向其提供气象资料：（一）将所获得的气象资料或者这些气象资料的使用权，向国内外其他单位和个人无偿转让的。</t>
  </si>
  <si>
    <t>1.立案责任：发现涉嫌违反气象资料使用规定的行为，予以审查，决定是否立案。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</si>
  <si>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将所获得气象资料直接向外分发或用作供外部使用的数据库、产品和服务的一部分，或者间接用作生成它们的基础的处罚</t>
  </si>
  <si>
    <t>《气象资料共享管理办法》第十六条违反本办法规定，有下列行为之一的，由有关气象主管机构责令其改正，给予警告，并处以一万元以下罚款；情节严重的，停止向其提供气象资料：（二）将所获得气象资料直接向外分发或用作供外部使用的数据库、产品和服务的一部分，或者间接用作生成它们的基础的；</t>
  </si>
  <si>
    <t>将存放所获得气象资料的局域网与广域网、互联网相连接的处罚</t>
  </si>
  <si>
    <t>《气象资料共享管理办法》第十六条违反本办法规定，有下列行为之一的，由有关气象主管机构责令其改正，给予警告，并处以一万元以下罚款；情节严重的，停止向其提供气象资料：（三）将存放所获得气象资料的局域网与广域网、互联网相连接的。</t>
  </si>
  <si>
    <t>将所获得气象资料进行单位换算、介质转换或者量度变换后形成的新资料，或者对所获得气象资料进行实质性加工后形成的新资料向外分发的处罚</t>
  </si>
  <si>
    <t>《气象资料共享管理办法》第十六条违反本办法规定，有下列行为之一的，由有关气象主管机构责令其改正，给予警告，并处以一万元以下罚款；情节严重的，停止向其提供气象资料：（四）将所获得气象资料进行单位换算、介质转换或者量度变换后形成的新资料，或者对所获得气象资料进行实质性加工后形成的新资料向外分发的。</t>
  </si>
  <si>
    <t>不按要求使用从国内外交换来的气象资料的处罚</t>
  </si>
  <si>
    <t>《气象资料共享管理办法》第十六条违反本办法规定，有下列行为之一的，由有关气象主管机构责令其改正，给予警告，并处以一万元以下罚款；情节严重的，停止向其提供气象资料：（五）不按要求使用从国内外交换来的气象资料的。</t>
  </si>
  <si>
    <t>违反涉外气象资料管理规定活动的处罚</t>
  </si>
  <si>
    <t>向未经批准的境外组织、机构和个人提供气象探测场所和气象资料的处罚</t>
  </si>
  <si>
    <t>《涉外气象探测和资料管理办法》第二十一条违反本办法规定，有下列行为之一的，由有关气象主管机构责令停止违法行为，收缴非法获取的气象资料，给予警告，可以并处一万元以下的罚款：（一）向未经批准的境外组织、机构和个人提供气象探测场所和气象资料的。</t>
  </si>
  <si>
    <t>1.立案责任：发现涉嫌违反涉外气象资料管理规定的行为，予以审查，决定是否立案。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</si>
  <si>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境外组织、机构和个人实施或者指使、资助他人以非法手段收集、窃取气象资料的处罚</t>
  </si>
  <si>
    <t>《涉外气象探测和资料管理办法》第二十一条违反本办法规定，有下列行为之一的，由有关气象主管机构责令停止违法行为，收缴非法获取的气象资料，给予警告，可以并处一万元以下的罚款：（二）境外组织、机构和个人实施或者指使、资助他人以非法手段收集、窃取气象资料的。</t>
  </si>
  <si>
    <t>未按照规定向有关气象主管机构汇交气象探测原始资料的处罚</t>
  </si>
  <si>
    <t>《涉外气象探测和资料管理办法》第二十一条违反本办法规定，有下列行为之一的，由有关气象主管机构责令停止违法行为，收缴非法获取的气象资料，给予警告，可以并处一万元以下的罚款：（三）未按照规定向有关气象主管机构汇交气象探测原始资料的。</t>
  </si>
  <si>
    <t>转让或者提供气象探测资料及其加工产品给第三方的处罚</t>
  </si>
  <si>
    <t>《涉外气象探测和资料管理办法》第二十一条违反本办法规定，有下列行为之一的，由有关气象主管机构责令停止违法行为，收缴非法获取的气象资料，给予警告，可以并处一万元以下的罚款：（四）转让或者提供气象探测资料及其加工产品给第三方的。</t>
  </si>
  <si>
    <t>违反人工影响天气作业规定的处罚</t>
  </si>
  <si>
    <t>不具备省、自治区、直辖市气象主管机构规定的条件实施人工影响天气作业的处罚</t>
  </si>
  <si>
    <t>《中华人民共和国气象法》第三十九条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t>
  </si>
  <si>
    <t>1.立案责任：发现涉嫌违反人工影响天气作业规定和人工影响天气作业设备使用规定的违法行为，予以审查，决定是否立案。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</si>
  <si>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违反人工影响天气作业规范或者操作规程的处罚</t>
  </si>
  <si>
    <r>
      <rPr>
        <sz val="10"/>
        <rFont val="仿宋_GB2312"/>
        <charset val="134"/>
      </rPr>
      <t>1.《中华人民共和国气象法》第三十九条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2.《人工影响天气管理条例》第十九条</t>
    </r>
    <r>
      <rPr>
        <sz val="10"/>
        <rFont val="宋体"/>
        <charset val="134"/>
      </rPr>
      <t> </t>
    </r>
    <r>
      <rPr>
        <sz val="10"/>
        <rFont val="仿宋_GB2312"/>
        <charset val="134"/>
      </rPr>
      <t xml:space="preserve"> 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一）违反人工影响天气作业规范或者操作规程的；</t>
    </r>
    <r>
      <rPr>
        <sz val="10"/>
        <rFont val="宋体"/>
        <charset val="134"/>
      </rPr>
      <t> </t>
    </r>
    <r>
      <rPr>
        <sz val="10"/>
        <rFont val="仿宋_GB2312"/>
        <charset val="134"/>
      </rPr>
      <t xml:space="preserve"> </t>
    </r>
  </si>
  <si>
    <t>未按照批准的空域和作业时限实施人工影响天气作业的处罚</t>
  </si>
  <si>
    <r>
      <rPr>
        <sz val="10"/>
        <rFont val="仿宋_GB2312"/>
        <charset val="134"/>
      </rPr>
      <t xml:space="preserve">
1.《中华人民共和国气象法》第三十九条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2.《人工影响天气管理条例》（2020年修订）第十九条</t>
    </r>
    <r>
      <rPr>
        <sz val="10"/>
        <rFont val="宋体"/>
        <charset val="134"/>
      </rPr>
      <t> </t>
    </r>
    <r>
      <rPr>
        <sz val="10"/>
        <rFont val="仿宋_GB2312"/>
        <charset val="134"/>
      </rPr>
      <t xml:space="preserve"> 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二）未按照批准的空域和作业时限实施人工影响天气作业的；
</t>
    </r>
  </si>
  <si>
    <t>违反人工影响天气作业设备使用规定的处罚</t>
  </si>
  <si>
    <t>实施人工影响天气作业使用不符合国务院气象主管机构要求的技术标准的作业设备的处罚</t>
  </si>
  <si>
    <t>《中华人民共和国气象法》第三十九条违反本法规定，不具备省、自治区、直辖市气象主管机构规定的资格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t>
  </si>
  <si>
    <t>将人工影响天气作业设备转让给非人工影响天气作业单位或者个人的处罚</t>
  </si>
  <si>
    <r>
      <rPr>
        <sz val="10"/>
        <rFont val="仿宋_GB2312"/>
        <charset val="134"/>
      </rPr>
      <t>1.《中华人民共和国气象法》第三十九条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2.《人工影响天气管理条例》第十九条</t>
    </r>
    <r>
      <rPr>
        <sz val="10"/>
        <rFont val="宋体"/>
        <charset val="134"/>
      </rPr>
      <t> </t>
    </r>
    <r>
      <rPr>
        <sz val="10"/>
        <rFont val="仿宋_GB2312"/>
        <charset val="134"/>
      </rPr>
      <t xml:space="preserve"> 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三）将人工影响天气作业设备转让给非人工影响天气作业单位或者个人的；</t>
    </r>
  </si>
  <si>
    <t>人工影响天气作业单位之间转让人工影响天气作业设备，未按照规定备案的处罚</t>
  </si>
  <si>
    <r>
      <rPr>
        <sz val="10"/>
        <rFont val="仿宋_GB2312"/>
        <charset val="134"/>
      </rPr>
      <t>1.《中华人民共和国气象法》第三十九条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2. 《人工影响天气管理条例》第十九条</t>
    </r>
    <r>
      <rPr>
        <sz val="10"/>
        <rFont val="宋体"/>
        <charset val="134"/>
      </rPr>
      <t> </t>
    </r>
    <r>
      <rPr>
        <sz val="10"/>
        <rFont val="仿宋_GB2312"/>
        <charset val="134"/>
      </rPr>
      <t xml:space="preserve"> 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四）人工影响天气作业单位之间转让人工影响天气作业设备，未按照规定备案的；</t>
    </r>
  </si>
  <si>
    <t>将人工影响天气作业设备用于与人工影响天气无关的活动的处罚</t>
  </si>
  <si>
    <t>1.《中华人民共和国气象法》第三十九条违反本法规定，不具备省、自治区、直辖市气象主管机构规定的条件实施人工影响天气作业的，或者实施人工影响天气作业使用不符合国务院气象主管机构要求的技术标准的作业设备的，由有关气象主管机构按照权限责令改正，给予警告，可以并处十万元以下的罚款；给他人造成损失的，依法承担赔偿责任；构成犯罪的，依法追究刑事责任。                                       2.《人工影响天气管理条例》第十九条违反本条例规定，有下列行为之一，造成严重后果的，依照刑法关于危险物品肇事罪、重大责任事故罪或者其他罪的规定，依法追究刑事责任；尚不够刑事处罚的，由有关气象主管机构按照管理权限责令改正，给予警告；情节严重的，禁止从事人工影响天气作业；造成损失的，依法承担赔偿责任：（五）将人工影响天气作业设备用于与人工影响天气无关的活动的。</t>
  </si>
  <si>
    <t>违反升放气球资质管理等规定的处罚</t>
  </si>
  <si>
    <t>涂改、伪造、倒卖、出租、出借《升放气球资质证》或者许可文件的处罚</t>
  </si>
  <si>
    <t>《升放气球管理办法》第二十七条违反本办法规定，有下列行为之一的，由县级以上气象主管机构按照权限责令改正，给予警告，可以处3万元以下罚款；给他人造成损失的，依法承担赔偿责任；构成犯罪的，依法追究刑事责任：(一)涂改、伪造、倒卖、出租、出借、挂靠、转让《升放气球资质证》或者许可文件的。</t>
  </si>
  <si>
    <t>1.立案责任：发现涉嫌违反施放气球资质管理等规定的行为，予以审查，决定是否立案。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</si>
  <si>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未取得升放气球资质证从事升放气球活动的处罚</t>
  </si>
  <si>
    <t>《升放气球管理办法》第二十八条违反本办法规定，未取得升放气球资质证从事升放气球活动，由县级以上气象主管机构按照权限责令停止违法行为，处1万元以上3万元以下罚款；给他人造成损失的，依法承担赔偿责任；构成犯罪的，依法追究刑事责任。</t>
  </si>
  <si>
    <t>违反升放气球安全管理等规定的处罚</t>
  </si>
  <si>
    <t>未经批准擅自升放的处罚</t>
  </si>
  <si>
    <t>《通用航空飞行管制条例》第四十三条违反本条例规定，升放无人驾驶自由气球或者系留气球，有下列情形之一的，由气象主管机构或者有关部门按照职责分工责令改正，给予警告；情节严重的，处1万元以上5万元以下罚款；造成重大事故或者严重后果的，依照刑法关于重大责任事故罪或者其他罪的规定，依法追究刑事责任：（一）未经批准擅自升放的；</t>
  </si>
  <si>
    <t>1.立案责任：发现涉嫌违反施放气球安全管理等规定的行为，予以审查，决定是否立案。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</si>
  <si>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未按照批准的申请升放的处罚</t>
  </si>
  <si>
    <t>《通用航空飞行管制条例》第四十三条违反本条例规定，升放无人驾驶自由气球或者系留气球，有下列情形之一的，由气象主管机构或者有关部门按照职责分工责令改正，给予警告；情节严重的，处1万元以上5万元以下罚款；造成重大事故或者严重后果的，依照刑法关于重大责任事故罪或者其他罪的规定，依法追究刑事责任：（二）未按照批准的申请升放的；</t>
  </si>
  <si>
    <t>未按照规定设置识别标志的处罚</t>
  </si>
  <si>
    <t>《通用航空飞行管制条例》第四十三条违反本条例规定，升放无人驾驶自由气球或者系留气球，有下列情形之一的，由气象主管机构或者有关部门按照职责分工责令改正，给予警告；情节严重的，处1万元以上5万元以下罚款；造成重大事故或者严重后果的，依照刑法关于重大责任事故罪或者其他罪的规定，依法追究刑事责任：（三）未按照规定设置识别标志的；</t>
  </si>
  <si>
    <t>未及时报告升放动态或者系留气球意外脱离时未按照规定及时报告的处罚</t>
  </si>
  <si>
    <t>《通用航空飞行管制条例》第四十三条违反本条例规定，升放无人驾驶自由气球或者系留气球，有下列情形之一的，由气象主管机构或者有关部门按照职责分工责令改正，给予警告；情节严重的，处1万元以上5万元以下罚款；造成重大事故或者严重后果的，依照刑法关于重大责任事故罪或者其他罪的规定，依法追究刑事责任：（四）未及时报告升放动态或者系留气球意外脱离时未按照规定及时报告的；</t>
  </si>
  <si>
    <t>在规定的禁止区域内升放的处罚</t>
  </si>
  <si>
    <t>《通用航空飞行管制条例》第四十三条违反本条例规定，升放无人驾驶自由气球或者系留气球，有下列情形之一的，由气象主管机构或者有关部门按照职责分工责令改正，给予警告；情节严重的，处1万元以上5万元以下罚款；造成重大事故或者严重后果的，依照刑法关于重大责任事故罪或者其他罪的规定，依法追究刑事责任：（五）在规定的禁止区域内升放的。”</t>
  </si>
  <si>
    <t>未按期提交年度报告或者提交的年度报告存在虚假内容的处罚</t>
  </si>
  <si>
    <t>《升放气球管理办法》第三十条违反本办法规定，有下列行为之一的，由县级以上气象主管机构按照权限责令改正，给予警告，可以处1万元以下罚款；情节严重的，处1万元以上3万元以下罚款；造成重大事故或者严重后果的，依照《安全生产法》有关规定处罚，构成犯罪的，依法追究刑事责任：（一）未按期提交年度报告或者提交的年度报告存在虚假内容的；</t>
  </si>
  <si>
    <t>违反升放气球技术规范和标准的处罚</t>
  </si>
  <si>
    <t>《升放气球管理办法》第三十条违反本办法规定，有下列行为之一的，由县级以上气象主管机构按照权限责令改正，给予警告，可以处1万元以下罚款；情节严重的，处1万元以上3万元以下罚款；造成重大事故或者严重后果的，依照《安全生产法》有关规定处罚，构成犯罪的，依法追究刑事责任：（二）违反升放气球技术规范和标准的；</t>
  </si>
  <si>
    <t>未指定专人值守的处罚</t>
  </si>
  <si>
    <t>《升放气球管理办法》第三十条违反本办法规定，有下列行为之一的，由县级以上气象主管机构按照权限责令改正，给予警告，可以处1万元以下罚款；情节严重的，处1万元以上3万元以下罚款；造成重大事故或者严重后果的，依照刑法关于重大责任事故罪或者其他罪的规定，依法追究刑事责任：（三）未指定专人值守的；</t>
  </si>
  <si>
    <t>升放高度超过地面 50 米的系留气球未加装快速放气装
置的处罚</t>
  </si>
  <si>
    <t>《升放气球管理办法》第三十条违反本办法规定，有下列行为之一的，由县级以上气象主管机构按照权限责令改正，给予警告，可以处1万元以下罚款；情节严重的，处1万元以上3万元以下罚款；造成重大事故或者严重后果的，依照刑法关于重大责任事故罪或者其他罪的规定，依法追究刑事责任：（四）升放高度超过地面 50 米的系留气球未加装快速放气装置的；</t>
  </si>
  <si>
    <t>利用气球开展各种活动的单位和个人，使用无《升放气球资质证》的单位升放气球的处罚</t>
  </si>
  <si>
    <t>《升放气球管理办法》第三十条违反本办法规定，有下列行为之一的，由县级以上气象主管机构按照权限责令改正，给予警告，可以处1万元以下罚款；情节严重的，处1万元以上3万元以下罚款；造成重大事故或者严重后果的，依照刑法关于重大责任事故罪或者其他罪的规定，依法追究刑事责任：（五）利用气球开展各种活动的单位和个人，使用无《升放气球资质证》的单位升放气球的；</t>
  </si>
  <si>
    <t>在安全事故发生后隐瞒不报、谎报、故意迟延不报、故意破坏现场，或者拒绝接受调查以及拒绝提供有关情况和资料的处罚</t>
  </si>
  <si>
    <t>《升放气球管理办法》第三十条违反本办法规定，有下列行为之一的，由县级以上气象主管机构按照权限责令改正，给予警告，可以处1万元以下罚款；情节严重的，处1万元以上3万元以下罚款；造成重大事故或者严重后果的，依照刑法关于重大责任事故罪或者其他罪的规定，依法追究刑事责任：（六）在安全事故发生后隐瞒不报、谎报、故意迟延不报、故意破坏现场，或者拒绝接受调查以及拒绝提供有关情况和资料的；</t>
  </si>
  <si>
    <t>违反升放气球安全要求的其他行为的处罚</t>
  </si>
  <si>
    <t>《升放气球管理办法》第三十条违反本办法规定，有下列行为之一的，由县级以上气象主管机构按照权限责令改正，给予警告，可以处1万元以下罚款；情节严重的，处1万元以上3万元以下罚款；造成重大事故或者严重后果的，依照刑法关于重大责任事故罪或者其他罪的规定，依法追究刑事责任：（七）违反升放气球安全要求的其他行为。</t>
  </si>
  <si>
    <t>安装不符合使用要求的雷电灾害防护装置的处罚</t>
  </si>
  <si>
    <t>1.《中华人民共和国气象法》第三十七条违反本法规定，安装不符合使用要求的雷电灾害防护装置的，由有关气象主管机构责令改正，给予警告。使用不符合使用要求的雷电灾害防护装置给他人造成损失的，依法承担赔偿责任。
2.《防雷减灾管理办法》第三十五条违反本办法规定，有下列行为之一的，由县级以上气象主管机构按照权限责令改正，给予警告，可以处1万元以上3万元以下罚款；给他人造成损失的，依法承担赔偿责任；构成犯罪的，依法追究刑事责任：(二)使用不符合使用要求的防雷装置或者产品的。</t>
  </si>
  <si>
    <t>1.立案责任：发现涉嫌安装不符合使用要求的雷电灾害防护装置或者产品的违法行为，予以审查，决定是否立案。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</si>
  <si>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违反雷电防护装置检测资质管理等规定的处罚</t>
  </si>
  <si>
    <t>不具备雷电防护装置检测资质，擅自从事相关活动的处罚</t>
  </si>
  <si>
    <t>1.《气象灾害防御条例》第四十五条违反本条例规定，有下列行为之一的，由县级以上气象主管机构或者其他有关部门按照权限责令停止违法行为，处5万元以上10万元以下的罚款；有违法所得的，没收违法所得；给他人造成损失的，依法承担赔偿责任：（一）无资质或者超越资质许可范围从事雷电防护装置检测的。
2.《防雷减灾管理办法》第三十四条违反本办法规定，有下列行为之一的，由县级以上气象主管机构按照权限责令改正，给予警告，可以处5万元以上10万元以下罚款；给他人造成损失的，依法承担赔偿责任：(一)不具备防雷装置检测资质，擅自从事相关活动的；</t>
  </si>
  <si>
    <t>1.立案责任：发现涉嫌违反防雷检测、设计、施工资质等管理规定的行为，予以审查，决定是否立案。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</si>
  <si>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超出雷电防护装置检测资质等级从事相关活动的处罚</t>
  </si>
  <si>
    <t>1.《气象灾害防御条例》第四十五条违反本条例规定，有下列行为之一的，由县级以上气象主管机构或者其他有关部门按照权限责令停止违法行为，处5万元以上10万元以下的罚款；有违法所得的，没收违法所得；给他人造成损失的，依法承担赔偿责任：（一）无资质或者超越资质许可范围从事雷电防护装置检测的。
2.《防雷减灾管理办法》第三十四条违反本办法规定，有下列行为之一的，由县级以上气象主管机构按照权限责令改正，给予警告，可以处5万元以上10万元以下罚款；给他人造成损失的，依法承担赔偿责任：(二)超出防雷装置检测资质等级从事相关活动的。</t>
  </si>
  <si>
    <t>涂改、伪造、倒卖、出租、出借、挂靠资质证书或者许可文件的处罚</t>
  </si>
  <si>
    <t>《防雷减灾管理办法》第三十三条违反本办法规定，有下列行为之一的，由县级以上气象主管机构按照权限责令改正，给予警告，可以处5万元以上10万元以下罚款；给他人造成损失的，依法承担赔偿责任；构成犯罪的，依法追究刑事责任：(一)涂改、伪造、倒卖、出租、出借、挂靠资质证书或者许可文件的；</t>
  </si>
  <si>
    <t>违反雷电防护装置设计审核或者竣工验收规定的处罚</t>
  </si>
  <si>
    <t>在雷电防护装置设计、施工中弄虚作假的处罚</t>
  </si>
  <si>
    <t>《气象灾害防御条例》第四十五条　违反本条例规定，有下列行为之一的，由县级以上气象主管机构或者其他有关部门按照权限责令停止违法行为，处5万元以上10万元以下的罚款；有违法所得的，没收违法所得；给他人造成损失的，依法承担赔偿责任：（二）在雷电防护装置设计、施工、检测中弄虚作假的。                                     《雷电防护装置设计审核和竣工验收规定》第二十六条 违反本规定，有下列行为之一的，按照《气象灾害防御条例》第四十五条规定进行处罚：
（一）在雷电防护装置设计、施工中弄虚作假的；</t>
  </si>
  <si>
    <t>1.立案责任：发现涉嫌违反雷电防护装置设计审核或者竣工验收规定的行为，予以审查，决定是否立案。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</si>
  <si>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雷电防护装置未经设计审核或者设计审核不合格施工的，未经竣工验收或者竣工验收不合格交付使用的处罚</t>
  </si>
  <si>
    <t>《气象灾害防御条例》第四十五条　违反本条例规定，有下列行为之一的，由县级以上气象主管机构或者其他有关部门按照权限责令停止违法行为，处5万元以上10万元以下的罚款；有违法所得的，没收违法所得；给他人造成损失的，依法承担赔偿责任：（三）违反本条例第二十三条第三款的规定，雷电防护装置未经设计审核或者设计审核不合格施工的，未经竣工验收或者竣工验收不合格交付使用的。                                      《雷电防护装置设计审核和竣工验收规定》第二十六条 违反本规定，有下列行为之一的，按照《气象灾害防御条例》第四十五条规定进行处罚：
（二）雷电防护装置未经设计审核或者设计审核不合格施工的，未经竣工验收或者竣工验收不合格交付使用的。</t>
  </si>
  <si>
    <t>违反雷电防护装置安装、检测管理规定的处罚</t>
  </si>
  <si>
    <t>应当安装雷电防护装置而拒不安装的处罚</t>
  </si>
  <si>
    <t>《防雷减灾管理办法》第三十五条违反本办法规定，有下列行为之一的，由县级以上气象主管机构按照权限责令改正，给予警告，可以处1万元以上3万元以下罚款；给他人造成损失的，依法承担赔偿责任；构成犯罪的，依法追究刑事责任：(一)应当安装防雷装置而拒不安装的；</t>
  </si>
  <si>
    <t>1.立案责任：发现涉嫌违反雷电防护装置安装、检测管理规定的行为，予以审查，决定是否立案。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</si>
  <si>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在雷电防护装置检测中弄虚作假的处罚</t>
  </si>
  <si>
    <t>《气象灾害防御条例》第四十五条违反本条例规定，有下列行为之一的，由县级以上气象主管机构或者其他有关部门按照权限责令停止违法行为，处5万元以上10万元以下的罚款；有违法所得的，没收违法所得；给他人造成损失的，依法承担赔偿责任：（二）在雷电防护装置检测中弄虚作假的。”</t>
  </si>
  <si>
    <t>已有雷电防护装置，拒绝进行检测或者经检测不合格又拒不整改的处罚</t>
  </si>
  <si>
    <t xml:space="preserve">
《防雷减灾管理办法》第三十五条违反本办法规定，有下列行为之一的，由县级以上气象主管机构按照权限责令改正，给予警告，可以处1万元以上3万元以下罚款；给他人造成损失的，依法承担赔偿责任；构成犯罪的，依法追究刑事责任：(三)已有防雷装置，拒绝进行检测或者经检测不合格又拒不整改的。</t>
  </si>
  <si>
    <t>重大雷电灾害事故隐瞒不报的处罚</t>
  </si>
  <si>
    <t>《防雷减灾管理办法》第三十五条违反本办法规定，有下列行为之一的，由县级以上气象主管机构按照权限责令改正，给予警告，可以处1万元以上3万元以下罚款；给他人造成损失的，依法承担赔偿责任；构成犯罪的，依法追究刑事责任：(四)对重大雷电灾害事故隐瞒不报的。</t>
  </si>
  <si>
    <t>1.立案责任：发现涉嫌重大雷电灾害事故隐瞒不报的行为，予以审查，决定是否立案。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</si>
  <si>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申请单位隐瞒有关情况、提供虚假材料申请资质认定或者升放活动许可的处罚</t>
  </si>
  <si>
    <t>《升放气球管理办法》第二十五条申请单位隐瞒有关情况、提供虚假材料申请资质认定或者升放活动许可的，认定机构或者许可机构不予受理或者不予许可，并给予警告。申请单位在一年内不得再次申请资质认定或者升放活动许可。</t>
  </si>
  <si>
    <t>1.立案责任：发现行政许可申请人涉嫌隐瞒有关情况或者提供虚假材料申请行政许可的行为，予以审查，决定是否立案。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</si>
  <si>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申请单位隐瞒有关情况、提供虚假材料申请防雷资质认定、设计审核或者竣工验收的处罚</t>
  </si>
  <si>
    <t>《防雷减灾管理办法》第三十一条申请单位隐瞒有关情况、提供虚假材料申请资质认定、设计审核或者竣工验收的，有关气象主管机构不予受理或者不予行政许可，并给予警告。申请单位在一年内不得再次申请资质认定。；</t>
  </si>
  <si>
    <t>1.《雷电防护装置设计审核和竣工验收规定》第二十五条 申请单位以欺骗、贿赂等不正当手段通过设计审核或者竣工验收的，有关气象主管机构按照权限给予警告，撤销其许可证书，可以并处三万元以下罚款；构成犯罪的，依法追究刑事责任。
2.《防雷减灾管理办法》第三十二条被许可单位以欺骗、贿赂等不正当手段取得资质、通过设计审核或者竣工验收的，有关气象主管机构按照权限给予警告，可以处1万元以上3万元以下罚款；已取得资质、通过设计审核或者竣工验收的，撤销其许可证书；被许可单位三年内不得再次申请资质认定；构成犯罪的，依法追究刑事责任。
3.《升放气球管理办法》第二十六条 被许可单位以欺骗、贿赂等不正当手段取得资
质或者升放活动许可的，认定机构或者许可机构按照权限给予警告，可以处三万元以下罚款，撤销其《升放气球资质证》或者升放活动许可决定；构成犯罪的，依法追究刑事责任。</t>
  </si>
  <si>
    <t>1.立案责任：发现被许可人涉嫌以欺骗、贿赂等不正当手段取得行政许可的行为，予以审查，决定是否立案。
2.调查责任：对立案的案件，指定专人负责，及时组织调查取证，执法人员不得少于两人，与当事人有直接利害关系的应当回避。调查时应出示执法证件，允许当事人辩解陈述。执法人员应保守有关秘密。
3.审查责任：审理案件调查报告，对案件违法事实、证据、调查取证程序、法律适用、处罚种类和幅度、当事人陈述和申辩理由等方面进行审查，提出处理意见。
4.告知责任：做出行政处罚决定前，应书面告知当事人违法事实及其享有的陈述、申辩、要求听证等权利。
5.决定责任：制作行政处罚决定书，载明违法事实和证据、处罚依据和内容、申请行政复议或提起行政诉讼的途径和期限等内容。
6.送达责任：行政处罚决定书按法律规定的方式送达当事人。
7.执行责任：当事人逾期不履行行政处罚决定的，依照行政处罚决定，依法强制执行。
8.其他：法律法规规章规定应履行的责任。</t>
  </si>
  <si>
    <t>对雷电灾害防御工作的监管</t>
  </si>
  <si>
    <t>对雷电灾害防御工作的行政检查</t>
  </si>
  <si>
    <t>省级,市级,区县级</t>
  </si>
  <si>
    <t xml:space="preserve">1、《中华人民共和国气象法》第三十一条 各级气象主管机构应当加强对雷电灾害防御工作的组织管理，并会同有关部门指导对可能遭受雷击的建筑物、构筑物和其他设施安装的雷电灾害防护装置的检测工作。
2、《防雷减灾管理办法》第四条  国务院气象主管机构负责组织管理和指导全国防雷减灾工作。
地方各级气象主管机构在上级气象主管机构和本级人民政府的领导下，负责组织管理本行政区域内的防雷减灾工作。
。
</t>
  </si>
  <si>
    <t xml:space="preserve">1.检查责任：对雷电防护装置设计审核和竣工验收、雷电防护装置检测活动，以及已安装雷电防护装置的单位和个人开展日常巡查、专项监督检查。加强雷电灾害防御重点领域、重点单位的监督检查。
2.处置责任：对违反法律法规和标准规定的，责令限期整改。跟踪落实整改情况，对拒不整改的，依法查处。将监督检查情况通报、报告有关部门、地方人民政府。
3.事后管理责任：依法进行监督检查，对监督检查情况进行汇总、分类、归档备查，并跟踪督促整改。
4.其他：法律法规规章规定应履行的责任。
</t>
  </si>
  <si>
    <t xml:space="preserve">1.《行政许可法》第七十三条。
2.《行政处罚法》第八十一条。
3.《行政机关公务员处分条例》。
4.《防雷减灾管理办法》（2013年修订）第三十七条。
5.其他问责依据。
</t>
  </si>
  <si>
    <t>对雷电防护装置检测单位的监管</t>
  </si>
  <si>
    <t>对雷电防护装置检测单位的行政检查</t>
  </si>
  <si>
    <t xml:space="preserve">1、《雷电防护装置检测资质管理办法》第二十七条  县级以上地方气象主管机构对本行政区域内的雷电防护装置检测活动进行监督检查，可以采取下列措施：(一)要求被检查的单位或者个人提供有关文件和资料，进行查询或者复制;(二)就有关事项询问被检查的单位或者个人，要求作出说明;(三)进入有关雷电防护装置检测现场进行监督检查。气象主管机构进行监督检查时，有关单位和个人应当予以配合。
；第二十九条第二款省、自治区、直辖市气象主管机构应当对本行政区域内取得雷电防护装置检测资质的单位建立信用管理制度，将雷电防护装置检测活动和监督管理等信息纳入信用档案，并作为资质延续、升级的依据。
</t>
  </si>
  <si>
    <t>1.检查责任：对雷电防护装置检测活动开展日常巡查、专项监督检查。
2.处置责任：对违反法律法规和标准规定的，责令限期整改。跟踪落实整改情况，对拒不整改的，依法查处。将监督检查情况通报、报告有关部门、地方人民政府。
3.事后管理责任：跟踪督促依法处置工作。对隐瞒真实情况、提供虚假材料申请资质的、以欺骗贿赂的手段获取资质的、无资质超资质范围开展监测的，加强对当事人再次申请资质认定的监管。对监督检查情况进行汇总、分类、归档备查，并跟踪检查。
4.其他：法律法规规章规定应履行的责任。</t>
  </si>
  <si>
    <t xml:space="preserve">1.《行政许可法》第七十三条。
2.《行政处罚法》第八十一条。
3.《行政机关公务员处分条例》。
4.《防雷减灾管理办法》（2013年修订）第三十七条。
5.《雷电防护装置检测资质管理办法》（2021年修订）第三十二条。
6.其他问责依据。                           </t>
  </si>
  <si>
    <t>对气象信息服务单位气象信息服务活动的监管</t>
  </si>
  <si>
    <t>对气象信息服务单位气象信息服务活动的行政检查</t>
  </si>
  <si>
    <t>国家级,省级,市级,区县级</t>
  </si>
  <si>
    <t>《气象信息服务管理办法》第四条 国务院气象主管机构负责全国气象信息服务活动的监督管理工作。
　　地方各级气象主管机构在上级气象主管机构和本级人民政府的领导下，负责本行政区域内气象信息服务活动的监督管理工作
。</t>
  </si>
  <si>
    <t xml:space="preserve">1.检查责任：对气象信息服务行业组织进行业务指导和行业监管。
2.处置责任：对违反法律法规规定的，责令限期改正。
3.事后管理责任：对监督检查情况进行汇总、分类、归档备查，并跟踪检查。
4.其他：法律法规规章规定应履行的责任。
</t>
  </si>
  <si>
    <t>《气象信息服务管理办法》(2020公布)第四条1.《行政许可法》第七十三条。
2.《行政处罚法》第八十一条。
3.《行政机关公务员处分条例》。             
4.其他问责依据。</t>
  </si>
  <si>
    <t>对气象专用技术装备使用的监管</t>
  </si>
  <si>
    <t>对气象专用技术装备使用的行政检查</t>
  </si>
  <si>
    <t xml:space="preserve">《气象专用技术装备使用许可管理办法》第三条 国务院气象主管机构负责气象专用技术装备使用许可的实施和监督管理。
地方各级气象主管机构负责本行政区域内气象专用技术装备使用的监督管理。
</t>
  </si>
  <si>
    <t xml:space="preserve">1.检查责任：组织气象专用技术装备的购买和使用情况的定期检查，将检查情况逐级报告上级气象主管机构。
2.处置责任：对违反法律法规规定的，责令限期改正。
3.事后管理责任：对监督检查情况进行汇总、分类、归档备查，并跟踪检查。
4.其他：法律法规规章规定应履行的责任。
</t>
  </si>
  <si>
    <t>《气象专用技术装备使用许可管理办法》（2020年修订）第三条
1.《行政许可法》第七十三条。
2.《行政处罚法》第八十一条。
3.《行政机关公务员处分条例》。             
4.其他问责依据。</t>
  </si>
  <si>
    <t>对外国组织和个人从事气象活动的监管</t>
  </si>
  <si>
    <t>对经批准从事气候可行性论证活动的境外组织、机构和个人的行政检查</t>
  </si>
  <si>
    <t xml:space="preserve">《气候可行性论证管理办法》第二十一条 境外组织、机构和个人在中华人民共和国领域和中华人民共和国管辖的其他海域从事气候可行性论证活动，应当与国务院气象主管机构确认的论证机构合作进行，并经国务院气象主管机构批准。
　　经批准从事气候可行性论证活动的境外组织、机构和个人，应当向所在地的省、自治区、直辖市气象主管机构备案并接受监督管理。
</t>
  </si>
  <si>
    <t xml:space="preserve">1.检查责任：组织开展对本行政区域内涉外气象探测等活动的监督检查。
2.处置责任：对违反法律法规规定的，责令限期改正，并将监督管理情况及时报告国务院气象主管机构。
3.移送责任：对违反《国家安全法》、《保守国家秘密法》的，移交国家安全、保密部门处理。
4.事后管理责任：对监督检查情况进行汇总、分类、归档备查，并跟踪检查。
5.其他：法律法规规章规定应履行的责任。
</t>
  </si>
  <si>
    <t>《气候可行性论证管理办法》（2008年公布）第二十一条
1.《行政许可法》第七十三条。
2.《行政处罚法》第八十一条。
3.《行政机关公务员处分条例》。             
4.其他问责依据。</t>
  </si>
  <si>
    <t>对涉外气象探测站（点）的行政检查</t>
  </si>
  <si>
    <t>《涉外气象探测和资料管理办法》第十四条 省、自治区、直辖市气象主管机构负责本行政区域内涉外气象探测站（点）的监督管理，并将监督管理情况及时报告国务院气象主管机构。中外合作各方应当主动接受气象主管机构的监督检查，如实提供有关情况和材料。</t>
  </si>
  <si>
    <t>《涉外气象探测和资料管理办法》（2006年公布）第十四条 
1.《行政许可法》第七十三条。
2.《行政处罚法》第八十一条。
3.《行政机关公务员处分条例》。             
4.其他问责依据。</t>
  </si>
  <si>
    <t>对气象设施保护的监管</t>
  </si>
  <si>
    <t>对气象设施保护情况的行政检查</t>
  </si>
  <si>
    <t xml:space="preserve">《气象设施和气象探测环境保护条例》第二十二条 各级气象主管机构应当加强对气象设施和气象探测环境保护的日常巡查和监督检查。各级气象主管机构可以采取下列措施：
　　（一）要求被检查单位或者个人提供有关文件、证照、资料；（二）要求被检查单位或者个人就有关问题作出说明；（三）进入现场调查、取证。
　　各级气象主管机构在监督检查中发现应当由其他部门查处的违法行为，应当通报有关部门进行查处。有关部门未及时查处的，各级气象主管机构可以直接通报、报告有关地方人民政府责成有关部门进行查处。
</t>
  </si>
  <si>
    <t xml:space="preserve">1.检查责任：组织开展气象设施和气象探测环境保护的日常巡查、专项监督检查或根据举报提供的线索进行检查。
2.处置责任：对违反法律法规规定的，责令改正。跟踪改正落实情况，拒不改正的，依法查处。应当由其他部门查处的，通报有关部门查处；有关部门未及时查处的，直接报告、通报地方政府，责成有关部门查处。
3.事后管理责任：对监督检查情况进行汇总、分类、归档备查，并跟踪检查。
4.其他：法律法规规章规定应履行的责任。
</t>
  </si>
  <si>
    <t>《气象设施和气象探测环境保护条例》(2012年公布)第二十二条
1.《行政许可法》第七十三条。
2.《行政处罚法》第八十一条。
3.《行政机关公务员处分条例》。
4.其他问责依据。</t>
  </si>
  <si>
    <t>对气象信息服务单位的监管</t>
  </si>
  <si>
    <t>对气象信息服务单位的行政检查</t>
  </si>
  <si>
    <t xml:space="preserve">《气象信息服务管理办法》第四条 国务院气象主管机构负责全国气象信息服务活动的监督管理工作。
　　地方各级气象主管机构在上级气象主管机构和本级人民政府的领导下，负责本行政区域内气象信息服务活动的监督管理工作。
、第七条  国务院气象主管机构应当建立全国统一的气象信息服务单位备案统计与公示制度。
　　气象信息服务单位应当向其营业执照注册地的省、自治区、直辖市气象主管机构备案，并接受其监督管理。本办法实行前成立的，应当自实行之日起六个月内办理备案；本办法实行后成立的，应当自领取营业执照之日起三个月内办理备案。
</t>
  </si>
  <si>
    <t xml:space="preserve">1.检查责任：组织开展气象信息发布、传播和气象信息服务的监督检查。
2.处置责任：对违反法律法规规定的，责令限期改正。
3.事后管理责任：对监督检查情况进行汇总、分类、归档备查，并跟踪检查。
4.其他：法律法规规章规定应履行的责任。
</t>
  </si>
  <si>
    <t>《气象信息服务管理办法》第四条、第七条
1.《行政许可法》第七十三条。
2.《行政处罚法》第八十一条。
3.《行政机关公务员处分条例》。             
4.其他问责依据。</t>
  </si>
  <si>
    <t>对升放无人驾驶自由气球、系留气球单位的监管</t>
  </si>
  <si>
    <t>对升放无人驾驶自由气球、系留气球单位的行政检查</t>
  </si>
  <si>
    <t>市级,区县级</t>
  </si>
  <si>
    <t xml:space="preserve">《升放气球管理办法》第十九条 县级以上气象主管机构负责对本行政区域内施放气球活动的监督管理。施放气球单位应当主动接受气象主管机构的监督管理与安全检查，并按照要求做好有关工作；第二十二条 县级以上气象主管机构应当对下列内容进行监督检查：(一)施放气球单位是否具有资质证，作业人员是否取得资格证；(二)施放气球单位是否按照规定程序进行申报并获得批准；(三)施放气球的时间、地点、种类和数量等是否与所批准的内容相符合；(四)施放气球单位和作业人员、技术人员是否遵守有关技术规范、标准和规程；(五)气球的施放是否符合有关安全要求和条件。 </t>
  </si>
  <si>
    <t xml:space="preserve">1.检查责任：组织对施放气球单位和个人、利用气球开展各种活动的单位和个人的监督检查，组织施放气球活动的日常巡查、实地检查。
2.处置责任：对违反法律法规规定的，责令限期改正。
3.事后管理责任：对监督检查情况进行汇总、分类、归档备查，并跟踪检查。
4.其他：法律法规规章规定应履行的责任。
</t>
  </si>
  <si>
    <t>《升放气球管理办法》（2020年公布）第十九条
1.《行政许可法》第七十三条。
2.《行政处罚法》第八十一条。
3.《行政机关公务员处分条例》。             
4.其他问责依据。</t>
  </si>
  <si>
    <t>对气象探测环境保护的监管</t>
  </si>
  <si>
    <t>对气象探测环境保护范围内建设单位的行政检查</t>
  </si>
  <si>
    <t>1、《气象设施和气象探测环境保护条例》第二十二条 各级气象主管机构应当加强对气象设施和气象探测环境保护的日常巡查和监督检查。各级气象主管机构可以采取下列措施：（一）要求被检查单位或者个人提供有关文件、证照、资料；（二）要求被检查单位或者个人就有关问题作出说明；（三）进入现场调查、取证。
　　各级气象主管机构在监督检查中发现应当由其他部门查处的违法行为，应当通报有关部门进行查处。有关部门未及时查处的，各级气象主管机构可以直接通报、报告有关地方人民政府责成有关部门进行查处。
2、《新建扩建改建建设工程避免危害气象探测环境行政许可管理办法》第十二条  地方各级气象主管机构应当对气象探测环境保护范围内的新建、扩建、改建建设工程避免危害气象探测环境行政许可事项的活动进行监督检查，及时了解情况并向省、自治区、直辖市气象主管机构报告。</t>
  </si>
  <si>
    <t>《气象设施和气象探测环境保护条例》（2012年公布）第二十三条
1.《行政许可法》第七十三条。
2.《行政处罚法》第八十一条。
3.《行政机关公务员处分条例》。
4.其他问责依据。</t>
  </si>
  <si>
    <t>对气象信息发布、传播的监管</t>
  </si>
  <si>
    <t>对气象信息发布、传播的行政检查</t>
  </si>
  <si>
    <t xml:space="preserve">1、《气象灾害预警信号发布与传播办法》第四条 国务院气象主管机构负责全国预警信号发布、解除与传播的管理工作。
地方各级气象主管机构负责本行政区域内预警信号发布、解除与传播的管理工作。
2、《气象预报发布与传播管理办法》第四条  国务院气象主管机构和国务院有关部门应当按照职责分工，共同做好全国气象预报发布与传播工作，并加强监督管理。
　　地方各级气象主管机构和县级以上地方人民政府有关部门应当按照职责分工，共同做好本行政区域内的气象预报发布与传播工作，并加强监督管理。
</t>
  </si>
  <si>
    <t xml:space="preserve">1.检查责任：组织开展气象信息发布、传播和气象信息服务的监督检查。                                            2.处置责任：对违反法律法规规定的，责令限期改正。
3.事后管理责任：对监督检查情况进行汇总、分类、归档备查，并跟踪检查。                                      4.其他：法律法规规章规定应履行的责任。
</t>
  </si>
  <si>
    <t>《气象灾害预警信号发布与传播办法》（2007年修订）第十五条。
1.《行政许可法》第七十三条。
2.《行政处罚法》第八十一条。
3.《行政机关公务员处分条例》。             
4.其他问责依据。</t>
  </si>
  <si>
    <t>对其他部门所属气象台站气象工作的监督管理</t>
  </si>
  <si>
    <t>《中华人民共和国气象法》第五条第二款“国务院其他有关部门和省、自治区、直辖市人民政府其他有关部门所属的气象台站，应当接受同级气象主管机构对其气象工作的指导、监督和行业管理”。</t>
  </si>
  <si>
    <t xml:space="preserve">1.检查责任：组织开展对其他部门所属气象台站气象工作的指导、监督和行业管理”。
2.处置责任：对违反法律法规规定的，责令限期改正。
3.事后管理责任：对监督检查情况进行汇总、分类、归档备查，并跟踪检查。
4.其他：法律法规规章规定应履行的责任。 </t>
  </si>
  <si>
    <t>《中华人民共和国气象法》（2016年修订）第五条第二款
1.《行政许可法》第七十三条。
2.《行政处罚法》第八十一条。
3.《行政机关公务员处分条例》。             
4.其他问责依据。</t>
  </si>
  <si>
    <t>对公民、法人或者其他组织从事气象行政审批事项活动的监督</t>
  </si>
  <si>
    <t>《气象行政许可实施办法》（第二十九条第一款“气象主管机构应当对公民、法人或者其他组织从事气象行政许可事项的活动实施监督检查。</t>
  </si>
  <si>
    <t xml:space="preserve">1.检查责任：组织开展对公民、法人或者其他组织从事气象行政审批事项活动的监督。
2.处置责任：对违反法律法规规定的，责令限期改正。
3.事后管理责任：对监督检查情况进行汇总、分类、归档备查，并跟踪检查。
4.其他：法律法规规章规定应履行的责任。
</t>
  </si>
  <si>
    <t>1.《行政许可法》第七十三条。
2.《行政处罚法》第八十一条。
3.《行政机关公务员处分条例》。             
4.其他问责依据。</t>
  </si>
  <si>
    <t>对学校开展气象灾害防御教育的监督管理</t>
  </si>
  <si>
    <t>《气象灾害防御条例》第七条第二款“学校应当把气象灾害防御知识纳入有关课程和课外教育内容，培养和提高学生的气象灾害防范意识和自救互救能力。教育、气象等部门应当对学校开展的气象灾害防御教育进行指导和监督。</t>
  </si>
  <si>
    <t xml:space="preserve">1.检查责任：会同教育部门组织开展对学校开展气象灾害防御教育的监督。
2.处置责任：对违反法律法规规定的，责令限期改正。
3.事后管理责任：对监督检查情况进行汇总、分类、归档备查，并跟踪检查。
4.其他：法律法规规章规定应履行的责任。
</t>
  </si>
  <si>
    <t>《气象灾害防御条例》（2017年修订）第七条第二款
1.《行政许可法》第七十三条。
2.《行政处罚法》第八十一条。
3.《行政机关公务员处分条例》。             
4.其他问责依据。</t>
  </si>
  <si>
    <t>对人工影响天气作业工作的监管</t>
  </si>
  <si>
    <t>对人工影响天气作业工作的行政检查</t>
  </si>
  <si>
    <t>1、《中华人民共和国气象法》第三十条第二款 国务院气象主管机构应当加强对全国人工影响天气工作的管理和指导。地方各级气象主管机构应当制定人工影响天气作业方案，并在本级人民政府的领导和协调下，管理、指导和组织实施人工影响天气作业。有关部门应当按照职责分工，配合气象主管机构做好人工影响天气的有关工作。
2、《人工影响天气管理条例》第十二条 实施人工影响天气作业，必须在批准的空域和作业时限内，严格按照国务院气象主管机构规定的作业规范和操作规程进行，并接受县级以上地方气象主管机构的指挥、管理和监督，确保作业安全。</t>
  </si>
  <si>
    <t xml:space="preserve">1.检查责任：加强人工影响天气作业的指挥、管理和监督，对人工影响天气作业的单位资格、作业过程和年检等开展监督检查。
2.处置责任：对违反法律法规规定的，责令限期改正。
3.事后管理责任：对监督检查情况进行汇总、分类、归档备查，并跟踪检查。
4.其他：法律法规规章规定应履行的责任。
</t>
  </si>
  <si>
    <t>1.《中华人民共和国气象法》（2016年修订）第三十条第二款
2.《人工影响天气管理条例》（2020年修订）第十二条 
1.《行政许可法》第七十三条。
2.《行政处罚法》第八十一条。
3.《行政机关公务员处分条例》。             
4.其他问责依据。</t>
  </si>
  <si>
    <t>对雷电防护装置设计审核和竣工验收的监管</t>
  </si>
  <si>
    <t>对建设单位雷电防护装置设计审核和竣工验收许可情况的行政检查</t>
  </si>
  <si>
    <t xml:space="preserve">1、《雷电防护装置设计审核和竣工验收规定》第十八条 县级以上地方气象主管机构应当加强对雷电防护装置设计审核和竣工验收的监督与检查，建立健全监督制度，履行监督责任。第二十二条 县级以上地方气象主管机构履行监督检查职责时，有权采取下列措施： （一）要求被检查的单位或者个人提供雷电防护装置设计图纸等文件和资料，进行查询或者复制；（二）要求被检查的单位或者个人就有关雷电防护装置的设计、安装、检测、验收和投入使用的情况作出说明；（三）进入有关建（构）筑物和场所进行检查。
</t>
  </si>
  <si>
    <t>1.检查责任：对申请雷电防护装置设计审核和竣工验收许可以及未经许可擅自施工或投入使用的监督检查。
2.处置责任：对违反法律法规和标准规定的，责令限期整改。跟踪落实整改情况，对拒不整改的，依法查处。将监督检查情况通报、报告有关部门、地方人民政府。
3.事后管理责任：跟踪督促依法处置工作。对隐瞒真实情况、提供虚假材料申请雷电防护装置设计审核和竣工验收许可的、未经设计审核或者设计审核不合格施工的、未经竣工验收或者仅供验收不合格交付使用的加强监管。对监督检查情况进行汇总、分类、归档备查，并跟踪检查。
4.其他：法律法规规章规定应履行的责任。</t>
  </si>
  <si>
    <t>《雷电防护装置设计审核和竣工验收规定》（2021年修订）第十八条 、第二十二条
1.《行政许可法》第七十三条。
2.《行政处罚法》第八十一条。
3.《行政机关公务员处分条例》。
4.其他问责依据。</t>
  </si>
  <si>
    <t>对升放无人驾驶自由气球或者系留气球活动的监管</t>
  </si>
  <si>
    <t>对升放无人驾驶自由气球或者系留气球活动的行政检查</t>
  </si>
  <si>
    <t xml:space="preserve">《升放气球管理办法》第二十条 县级以上气象主管机构负责对本行政区域内升放气球活动的监督管理。                                            升放气球单位应当主动接受气象主管机构的监督管理与安全检查，并按照要求做好有关工作；第二十三条 县级以上气象主管机构应当对下列内容进行监督检查：(一)升放气球单位是否具有资质证，作业人员是否取得资格证；(二)升放气球单位是否按照规定程序进行申报并获得批准；(三)升放气球的时间、地点、种类和数量等是否与所批准的内容相符合；(四)升放气球单位和作业人员、技术人员是否遵守有关技术规范、标准和规程；(五)升放现场是否有专人值守；（6）气球的升放是否符合有关安全要求。 </t>
  </si>
  <si>
    <t xml:space="preserve">1.检查责任：组织对升放气球单位和个人、利用气球开展各种活动的监督检查，组织升放气球活动的日常巡查、实地检查。
2.处置责任：对违反法律法规规定的，责令限期改正。
3.事后管理责任：对监督检查情况进行汇总、分类、归档备查，并跟踪检查。
4.其他：法律法规规章规定应履行的责任。
</t>
  </si>
  <si>
    <t>《升放气球管理办法》（2020年公布）第二十条、第二十三条
1.《行政许可法》第七十三条。
2.《行政处罚法》第八十一条。
3.《行政机关公务员处分条例》。             
4.其他问责依据。</t>
  </si>
  <si>
    <t>000154006000</t>
  </si>
  <si>
    <t>升放无人驾驶自由气球、系留气球单位资质认定</t>
  </si>
  <si>
    <t>《国务院对确需保留的行政审批项目设定行政许可的决定》（国务院令第412号）第376项：升放无人驾驶自由气球、系留气球单位资质认定。实施机关：省、自治区、直辖市及地（市）气象主管机构。</t>
  </si>
  <si>
    <t>1.受理责任：公示应当提交的材料，一次性告知补正材料，依法受理或不予受理（不予受理应当告知理由）。2.审查责任：组织审查，提出审查意见。3.决定责任：作出准予行政许可或者不予行政许可决定。予以许可的，制作资质证书；不予许可的，书面说明理由并告知权利。4.送达责任：送达《升放气球单位资质证》，并信息公开。5.事后监管责任：开展监督检查，根据检查情况，做出资质延续或者注销决定。6.其他：法律法规规章规定应履行的责任。</t>
  </si>
  <si>
    <t xml:space="preserve">《升放气球管理办法》（2020年公布）第八条 申请从事升放气球活动的单位，应当向所在地 
的设区的市级或者省、自治区、直辖市气象主管机构（以下 
简称认定机构）提出申请，并提供下列申请材料： 
(一)升放气球资质证申请表； 
(二)作业人员登记表； 
(三)升放气球的器材和设备清单； 
(四)安全保障责任制度和措施； 
(五)法律、法规规定的其他材料。认定机构应当根据《行政许可法》第三十二条的规定， 
决定受理或者不予受理申请，并出具书面凭证。不予受理申 
请的，应当说明理由。 
第九条 认定机构受理申请后，应当根据需要，指派两 
名以上工作人员进行现场核查。 
第十条 申请单位的申请符合法定条件的，认定机构应 
当自受理申请之日起二十日内作出行政许可决定，自决定之 
日起十日内向申请单位颁发加盖认定机构印章的《升放气球 
资质证》。二十日内不能作出决定的，经本级气象主管机构 
负责人批准，可以延长十日，并将延长期限的理由告知申请 
人。
认定机构依法作出不予行政许可的书面决定的，应当说 
明理由，并告知申请单位依法享有申请行政复议或者提起行 
政诉讼的权利。 </t>
  </si>
  <si>
    <t>000154005000</t>
  </si>
  <si>
    <t>升放无人驾驶自由气球或者系留气球活动审批</t>
  </si>
  <si>
    <t>《通用航空飞行管制条例》（国务院、中央军委令第371号）第三十三条：“进行升放无人驾驶自由气球或者系留气球，必须经设区的市级以上气象主管机构会同有关部门批准。具体办法由国务院气象主管机构制定。”
《国务院关于第六批取消和调整行政审批项目的决定》（国发〔2012〕52号）附件2《国务院决定调整的行政审批项目目录》（一）下放管理层级的行政审批项目第79项：“升放无人驾驶自由气球或者系留气球活动审批”。下放后实施机关：县级以上气象主管机构。</t>
  </si>
  <si>
    <t>1.受理责任：公示应当提交的材料，一次性告知补正材料，依法受理或不予受理（不予受理应当告知理由）。
2.审查责任：对申请单位的资质、施放环境、施放期间的气象条件等进行审查。可能危及飞行安全的升放气球活动由许可机构会同飞行管制部门批准施放范围。
3.决定责任：作出准予行政许可或者不予行政许可决定，并制作书面决定书。不予许可的，书面说明理由并告知权利。
4.送达责任：送达书面决定，并信息公开。
5.事后监管责任：开展监督检查，对违法行为进行查处。
6.其他：法律法规规章规定应履行的责任。</t>
  </si>
  <si>
    <t xml:space="preserve">《升放气球管理办法》（2020年公布）第十五条 受理申请的许可机构应当按照职责，对申请 
单位的资质、升放环境、升放期间的气象条件等条件进行审 
查。符合规定条件的，许可机构应当自受理申请之日起两日 
内作出书面行政许可决定。 
许可机构依法作出不予行政许可的书面决定，应当说明 
理由，并告知申请单位依法享有申请行政复议或者提起行政 
诉讼的权利。 
取消升放活动的，升放气球单位应当及时向许可机构报 
告；更改升放时间、地点或者数量的，升放气球单位应当按 
照本办法规定重新提出申请。 </t>
  </si>
  <si>
    <t>220854001000</t>
  </si>
  <si>
    <t>对在气象工作中做出突出贡献的单位和个人进行奖励</t>
  </si>
  <si>
    <t>1.《中华人民共和国气象法》第七条第三款对在气象工作中做出突出贡献的单位和个人，给予奖励。
2.《人工影响天气管理条例》第七条第二款县级以上地方人民政府应当组织专家对人工影响天气作业的效果进行评估，并根据评估结果，对提供决策依据的有关单位给予奖惩。
3.《气象灾害防御条例》第九条第二款对在气象灾害防御工作中作出突出贡献的组织和个人，按照国家有关规定给予表彰和奖励。</t>
  </si>
  <si>
    <t>1.制定方案责任：在征求相关部门意见的基础上，科学制定对在气象工作中做出突出贡献的单位和个人进行奖励的具体实施方案，包括奖励的范围、条件、程序、数量、标准等。
2.组织推荐责任：严格依据奖励实施方案，组织推荐工作，并对入选人员进行初审。
3.审核公示责任：对符合条件的推荐对象进行审核，并报领导小组审定、对拟表彰对象进行公示，接受公众监督和举报。
4.表彰责任：按照程序对在气象工作中作出突出贡献的单位和个人进行表彰和奖励。
5.其他：法律法规规章规定应履行的责任。</t>
  </si>
  <si>
    <t>1.《人工影响天气管理条例》第七条县级以上地方人民政府应当组织专家对人工影响天气作业的效果进行评估，并根据评估结果，对提供决策依据的有关单位给予奖惩、《气象灾害防御条例》第九条第二款对在气象灾害防御工作中做出突出贡献的组织和个人，按照国家有关规定给予表彰和奖励。
2.《人工影响天气管理条例》第七条县级以上地方人民政府应当组织专家对人工影响天气作业的效果进行评估，并根据评估结果，对提供决策依据的有关单位给予奖惩、《气象灾害防御条例》第九条第二款对在气象灾害防御工作中做出突出贡献的组织和个人，按照国家有关规定给予表彰和奖励。
3.《人工影响天气管理条例》第七条县级以上地方人民政府应当组织专家对人工影响天气作业的效果进行评估，并根据评估结果，对提供决策依据的有关单位给予奖惩、《气象灾害防御条例》第九条第二款对在气象灾害防御工作中做出突出贡献的组织和个人，按照国家有关规定给予表彰和奖励。
4.《人工影响天气管理条例》第七条第七条县级以上地方人民政府应当组织专家对人工影响天气作业的效果进行评估，并根据评估结果，对提供决策依据的有关单位给予奖惩、《气象灾害防御条例》第九条第二款对在气象灾害防御工作中做出突出贡献的组织和个人，按照国家有关规定给予表彰和奖励</t>
  </si>
  <si>
    <t>221054003000</t>
  </si>
  <si>
    <t>对具体行政行为不服的行政复议</t>
  </si>
  <si>
    <t>《中华人民共和国行政复议法》）第十二条第一款对县级以上地方各级人民政府工作部门的具体行政行为不服的，由申请人选择，可以向该部门的本级人民政府申请行政复议，也可以向上一级主管部门申请行政复议。”</t>
  </si>
  <si>
    <t>1.受理责任：收到行政复议申请后，应当在五日内进行审查。对不符合规定的申请，决定不予受理，并书面告知申请人；对符合规定的申请，予以受理；对不属于本机关受理的申请，应当告知申请人向有关行政复议机关提出。
2.审查责任：负责法制工作的机构应当对被申请人作出的具体行政行为进行审查，提出意见。
3.决定责任：经复议机关的负责人同意或者集体讨论决定；作出行政复议决定。
4.送达责任：制作行政复议决定书，并依法送达。
5.事后责任：被申请人不履行或者无正当理由拖延履行行政复议决定的，复议机关责令其限期履行。
6.其他:法律法规规章规定应履行的责任。</t>
  </si>
  <si>
    <t>1.《行政复议法》第十七条行政复议机关收到行政复议申请后，应当在五日内进行审查，对不符合本法规定的行政复议申请，决定不予受理，并书面告知申请人；对符合本法规定，但是不属于本机关受理的行政复议申请，应当告知申请人向有关行政复议机关提出。
除前款规定外，行政复议申请自行政复议机关负责法制工作的机构收到之日起即为受理。
2.《行政复议法》第二十七条行政复议机关在对被申请人作出的具体行政行为进行审查时，认为其依据不合法，本机关有权处理的，应当在三十日内依法处理；无权处理的，应当在七日内按照法定程序转送有权处理的国家机关依法处理。处理期间，中止对具体行政行为的审查。
3.《行政复议法》第二十八条行政复议机关负责法制工作的机构应当对被申请人作出的具体行政行为进行审查，提出意见，经行政复议机关的负责人同意或者集体讨论通过后，按照下列规定作出行政复议决定：
（一）具体行政行为认定事实清楚，证据确凿，适用依据正确，程序合法，内容适当的，决定维持；
（二）被申请人不履行法定职责的，决定其在一定期限内履行；
（三）具体行政行为有下列情形之一的，决定撤销、变更或者确认该具体行政行为违法；决定撤销或者确认该具体行政行为违法的，可以责令被申请人在一定期限内重新作出具体行政行为：
1）主要事实不清、证据不足的；2）适用依据错误的；3）违反法定程序的；4）超越或者滥用职权的；5）具体行政行为明显不当的。
4.《气象行政许可实施办法》第十六条建立气象行政许可服务窗口的气象主管机构，由该服务窗口负责统一受理气象行政许可申请，统一送达气象行政许可决定；没有建立服务窗口的，应当由该气象主管机构确定的机构设立专门岗位负责统一受理气象行政许可申请，统一送达气象行政许可决定
5.《气象行政许可实施办法》第三十二条被申请人应当履行行政复议决定。
被申请人不履行或者无正当理由拖延履行行政复议决定的，行政复议机关或者有关上级行政机关应当责令其限期履行。
第三十三条 申请人逾期不起诉又不履行行政复议决定的，或者不履行最终裁决的行政复议决定的，按照下列规定分别处理：
（一）维持具体行政行为的行政复议决定，由作出具体行政行为的行政机关依法强制执行，或者申请人民法院强制执行；
（二）变更具体行政行为的行政复议决定，由行政复议机关依法强制执行，或者申请人民法院强制执行</t>
  </si>
</sst>
</file>

<file path=xl/styles.xml><?xml version="1.0" encoding="utf-8"?>
<styleSheet xmlns="http://schemas.openxmlformats.org/spreadsheetml/2006/main">
  <numFmts count="7">
    <numFmt numFmtId="44" formatCode="_ &quot;￥&quot;* #,##0.00_ ;_ &quot;￥&quot;* \-#,##0.00_ ;_ &quot;￥&quot;* &quot;-&quot;??_ ;_ @_ "/>
    <numFmt numFmtId="43" formatCode="_ * #,##0.00_ ;_ * \-#,##0.00_ ;_ * &quot;-&quot;??_ ;_ @_ "/>
    <numFmt numFmtId="176" formatCode="000000000000"/>
    <numFmt numFmtId="42" formatCode="_ &quot;￥&quot;* #,##0_ ;_ &quot;￥&quot;* \-#,##0_ ;_ &quot;￥&quot;* &quot;-&quot;_ ;_ @_ "/>
    <numFmt numFmtId="177" formatCode="yyyy&quot;年&quot;m&quot;月&quot;d&quot;日&quot;;@"/>
    <numFmt numFmtId="41" formatCode="_ * #,##0_ ;_ * \-#,##0_ ;_ * &quot;-&quot;_ ;_ @_ "/>
    <numFmt numFmtId="178" formatCode="0_ "/>
  </numFmts>
  <fonts count="39">
    <font>
      <sz val="11"/>
      <color indexed="8"/>
      <name val="宋体"/>
      <charset val="134"/>
    </font>
    <font>
      <sz val="11"/>
      <color indexed="60"/>
      <name val="宋体"/>
      <charset val="0"/>
    </font>
    <font>
      <sz val="12"/>
      <name val="宋体"/>
      <charset val="134"/>
    </font>
    <font>
      <sz val="11"/>
      <color indexed="9"/>
      <name val="宋体"/>
      <charset val="0"/>
    </font>
    <font>
      <b/>
      <sz val="18"/>
      <color indexed="62"/>
      <name val="宋体"/>
      <charset val="134"/>
    </font>
    <font>
      <u/>
      <sz val="11"/>
      <color indexed="20"/>
      <name val="宋体"/>
      <charset val="0"/>
    </font>
    <font>
      <sz val="11"/>
      <color indexed="8"/>
      <name val="宋体"/>
      <charset val="0"/>
    </font>
    <font>
      <u/>
      <sz val="11"/>
      <color indexed="12"/>
      <name val="宋体"/>
      <charset val="0"/>
    </font>
    <font>
      <sz val="11"/>
      <color indexed="62"/>
      <name val="宋体"/>
      <charset val="0"/>
    </font>
    <font>
      <i/>
      <sz val="11"/>
      <color indexed="23"/>
      <name val="宋体"/>
      <charset val="0"/>
    </font>
    <font>
      <sz val="11"/>
      <color indexed="17"/>
      <name val="宋体"/>
      <charset val="0"/>
    </font>
    <font>
      <b/>
      <sz val="11"/>
      <color indexed="8"/>
      <name val="宋体"/>
      <charset val="0"/>
    </font>
    <font>
      <b/>
      <sz val="11"/>
      <color indexed="52"/>
      <name val="宋体"/>
      <charset val="0"/>
    </font>
    <font>
      <b/>
      <sz val="13"/>
      <color indexed="62"/>
      <name val="宋体"/>
      <charset val="134"/>
    </font>
    <font>
      <sz val="11"/>
      <color indexed="52"/>
      <name val="宋体"/>
      <charset val="0"/>
    </font>
    <font>
      <b/>
      <sz val="11"/>
      <color indexed="9"/>
      <name val="宋体"/>
      <charset val="0"/>
    </font>
    <font>
      <b/>
      <sz val="11"/>
      <color indexed="62"/>
      <name val="宋体"/>
      <charset val="134"/>
    </font>
    <font>
      <sz val="11"/>
      <color indexed="10"/>
      <name val="宋体"/>
      <charset val="0"/>
    </font>
    <font>
      <b/>
      <sz val="15"/>
      <color indexed="62"/>
      <name val="宋体"/>
      <charset val="134"/>
    </font>
    <font>
      <b/>
      <sz val="11"/>
      <color indexed="63"/>
      <name val="宋体"/>
      <charset val="0"/>
    </font>
    <font>
      <sz val="11"/>
      <color indexed="8"/>
      <name val="Calibri"/>
      <charset val="134"/>
    </font>
    <font>
      <sz val="10"/>
      <name val="仿宋_GB2312"/>
      <charset val="134"/>
    </font>
    <font>
      <sz val="10"/>
      <name val="黑体"/>
      <charset val="134"/>
    </font>
    <font>
      <sz val="16"/>
      <name val="方正小标宋简体"/>
      <charset val="134"/>
    </font>
    <font>
      <sz val="10"/>
      <color indexed="8"/>
      <name val="仿宋_GB2312"/>
      <charset val="134"/>
    </font>
    <font>
      <sz val="10"/>
      <name val="Times New Roman"/>
      <charset val="134"/>
    </font>
    <font>
      <sz val="10"/>
      <color indexed="10"/>
      <name val="仿宋_GB2312"/>
      <charset val="134"/>
    </font>
    <font>
      <b/>
      <sz val="10"/>
      <name val="仿宋_GB2312"/>
      <charset val="134"/>
    </font>
    <font>
      <sz val="8"/>
      <color indexed="8"/>
      <name val="仿宋"/>
      <charset val="134"/>
    </font>
    <font>
      <sz val="8"/>
      <color indexed="8"/>
      <name val="仿宋_GB2312"/>
      <charset val="134"/>
    </font>
    <font>
      <sz val="10"/>
      <name val="宋体"/>
      <charset val="134"/>
    </font>
    <font>
      <sz val="8"/>
      <name val="仿宋_GB2312"/>
      <charset val="134"/>
    </font>
    <font>
      <sz val="10"/>
      <name val="仿宋"/>
      <charset val="134"/>
    </font>
    <font>
      <sz val="10"/>
      <color indexed="8"/>
      <name val="仿宋"/>
      <charset val="134"/>
    </font>
    <font>
      <sz val="10"/>
      <name val="Calibri"/>
      <charset val="134"/>
    </font>
    <font>
      <sz val="10"/>
      <name val="Times New Roman"/>
      <charset val="0"/>
    </font>
    <font>
      <sz val="10"/>
      <name val="Arial"/>
      <charset val="134"/>
    </font>
    <font>
      <sz val="10"/>
      <name val="Wingdings 2"/>
      <charset val="134"/>
    </font>
    <font>
      <sz val="10"/>
      <name val="Arial Unicode MS"/>
      <charset val="134"/>
    </font>
  </fonts>
  <fills count="19">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29"/>
        <bgColor indexed="64"/>
      </patternFill>
    </fill>
    <fill>
      <patternFill patternType="solid">
        <fgColor indexed="25"/>
        <bgColor indexed="64"/>
      </patternFill>
    </fill>
    <fill>
      <patternFill patternType="solid">
        <fgColor indexed="42"/>
        <bgColor indexed="64"/>
      </patternFill>
    </fill>
    <fill>
      <patternFill patternType="solid">
        <fgColor indexed="47"/>
        <bgColor indexed="64"/>
      </patternFill>
    </fill>
    <fill>
      <patternFill patternType="solid">
        <fgColor indexed="44"/>
        <bgColor indexed="64"/>
      </patternFill>
    </fill>
    <fill>
      <patternFill patternType="solid">
        <fgColor indexed="49"/>
        <bgColor indexed="64"/>
      </patternFill>
    </fill>
    <fill>
      <patternFill patternType="solid">
        <fgColor indexed="43"/>
        <bgColor indexed="64"/>
      </patternFill>
    </fill>
    <fill>
      <patternFill patternType="solid">
        <fgColor indexed="26"/>
        <bgColor indexed="64"/>
      </patternFill>
    </fill>
    <fill>
      <patternFill patternType="solid">
        <fgColor indexed="46"/>
        <bgColor indexed="64"/>
      </patternFill>
    </fill>
    <fill>
      <patternFill patternType="solid">
        <fgColor indexed="10"/>
        <bgColor indexed="64"/>
      </patternFill>
    </fill>
    <fill>
      <patternFill patternType="solid">
        <fgColor indexed="55"/>
        <bgColor indexed="64"/>
      </patternFill>
    </fill>
    <fill>
      <patternFill patternType="solid">
        <fgColor indexed="53"/>
        <bgColor indexed="64"/>
      </patternFill>
    </fill>
    <fill>
      <patternFill patternType="solid">
        <fgColor indexed="31"/>
        <bgColor indexed="64"/>
      </patternFill>
    </fill>
    <fill>
      <patternFill patternType="solid">
        <fgColor indexed="57"/>
        <bgColor indexed="64"/>
      </patternFill>
    </fill>
    <fill>
      <patternFill patternType="solid">
        <fgColor indexed="27"/>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medium">
        <color indexed="44"/>
      </bottom>
      <diagonal/>
    </border>
    <border>
      <left style="thin">
        <color indexed="63"/>
      </left>
      <right style="thin">
        <color indexed="63"/>
      </right>
      <top style="thin">
        <color indexed="63"/>
      </top>
      <bottom style="thin">
        <color indexed="63"/>
      </bottom>
      <diagonal/>
    </border>
  </borders>
  <cellStyleXfs count="73">
    <xf numFmtId="0" fontId="0" fillId="0" borderId="0">
      <alignment vertical="center"/>
    </xf>
    <xf numFmtId="0" fontId="2" fillId="0" borderId="0">
      <alignment vertical="center"/>
    </xf>
    <xf numFmtId="43" fontId="0" fillId="0" borderId="0" applyFont="0" applyFill="0" applyBorder="0" applyAlignment="0" applyProtection="0">
      <alignment vertical="center"/>
    </xf>
    <xf numFmtId="0" fontId="2" fillId="0" borderId="0">
      <alignment vertical="center"/>
    </xf>
    <xf numFmtId="44" fontId="0" fillId="0" borderId="0" applyFont="0" applyFill="0" applyBorder="0" applyAlignment="0" applyProtection="0">
      <alignment vertical="center"/>
    </xf>
    <xf numFmtId="0" fontId="2" fillId="0" borderId="0">
      <alignment vertical="center"/>
    </xf>
    <xf numFmtId="41" fontId="0" fillId="0" borderId="0" applyFont="0" applyFill="0" applyBorder="0" applyAlignment="0" applyProtection="0">
      <alignment vertical="center"/>
    </xf>
    <xf numFmtId="0" fontId="3" fillId="5" borderId="0" applyNumberFormat="0" applyBorder="0" applyAlignment="0" applyProtection="0">
      <alignment vertical="center"/>
    </xf>
    <xf numFmtId="9" fontId="0" fillId="0" borderId="0" applyFont="0" applyFill="0" applyBorder="0" applyAlignment="0" applyProtection="0">
      <alignment vertical="center"/>
    </xf>
    <xf numFmtId="0" fontId="4" fillId="0" borderId="0" applyNumberFormat="0" applyFill="0" applyBorder="0" applyAlignment="0" applyProtection="0">
      <alignment vertical="center"/>
    </xf>
    <xf numFmtId="42" fontId="0" fillId="0" borderId="0" applyFont="0" applyFill="0" applyBorder="0" applyAlignment="0" applyProtection="0">
      <alignment vertical="center"/>
    </xf>
    <xf numFmtId="0" fontId="8" fillId="7" borderId="6" applyNumberFormat="0" applyAlignment="0" applyProtection="0">
      <alignment vertical="center"/>
    </xf>
    <xf numFmtId="0" fontId="6" fillId="6" borderId="0" applyNumberFormat="0" applyBorder="0" applyAlignment="0" applyProtection="0">
      <alignment vertical="center"/>
    </xf>
    <xf numFmtId="0" fontId="2" fillId="0" borderId="0">
      <alignment vertical="center"/>
    </xf>
    <xf numFmtId="0" fontId="6" fillId="6" borderId="0" applyNumberFormat="0" applyBorder="0" applyAlignment="0" applyProtection="0">
      <alignment vertical="center"/>
    </xf>
    <xf numFmtId="0" fontId="1" fillId="4" borderId="0" applyNumberFormat="0" applyBorder="0" applyAlignment="0" applyProtection="0">
      <alignment vertical="center"/>
    </xf>
    <xf numFmtId="0" fontId="3" fillId="6" borderId="0" applyNumberFormat="0" applyBorder="0" applyAlignment="0" applyProtection="0">
      <alignment vertical="center"/>
    </xf>
    <xf numFmtId="0" fontId="7"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0" borderId="0">
      <alignment vertical="center"/>
    </xf>
    <xf numFmtId="0" fontId="0" fillId="11" borderId="8" applyNumberFormat="0" applyFont="0" applyAlignment="0" applyProtection="0">
      <alignment vertical="center"/>
    </xf>
    <xf numFmtId="0" fontId="0" fillId="0" borderId="0">
      <alignment vertical="center"/>
    </xf>
    <xf numFmtId="0" fontId="3" fillId="4"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0" borderId="0">
      <alignment vertical="center"/>
    </xf>
    <xf numFmtId="0" fontId="9" fillId="0" borderId="0" applyNumberFormat="0" applyFill="0" applyBorder="0" applyAlignment="0" applyProtection="0">
      <alignment vertical="center"/>
    </xf>
    <xf numFmtId="0" fontId="18" fillId="0" borderId="9" applyNumberFormat="0" applyFill="0" applyAlignment="0" applyProtection="0">
      <alignment vertical="center"/>
    </xf>
    <xf numFmtId="0" fontId="2" fillId="0" borderId="0">
      <alignment vertical="center"/>
    </xf>
    <xf numFmtId="0" fontId="13" fillId="0" borderId="9" applyNumberFormat="0" applyFill="0" applyAlignment="0" applyProtection="0">
      <alignment vertical="center"/>
    </xf>
    <xf numFmtId="0" fontId="3" fillId="8" borderId="0" applyNumberFormat="0" applyBorder="0" applyAlignment="0" applyProtection="0">
      <alignment vertical="center"/>
    </xf>
    <xf numFmtId="0" fontId="16" fillId="0" borderId="12" applyNumberFormat="0" applyFill="0" applyAlignment="0" applyProtection="0">
      <alignment vertical="center"/>
    </xf>
    <xf numFmtId="0" fontId="3" fillId="12" borderId="0" applyNumberFormat="0" applyBorder="0" applyAlignment="0" applyProtection="0">
      <alignment vertical="center"/>
    </xf>
    <xf numFmtId="0" fontId="19" fillId="2" borderId="13" applyNumberFormat="0" applyAlignment="0" applyProtection="0">
      <alignment vertical="center"/>
    </xf>
    <xf numFmtId="0" fontId="12" fillId="2" borderId="6" applyNumberFormat="0" applyAlignment="0" applyProtection="0">
      <alignment vertical="center"/>
    </xf>
    <xf numFmtId="0" fontId="2" fillId="0" borderId="0">
      <alignment vertical="center"/>
    </xf>
    <xf numFmtId="0" fontId="15" fillId="14" borderId="11" applyNumberFormat="0" applyAlignment="0" applyProtection="0">
      <alignment vertical="center"/>
    </xf>
    <xf numFmtId="0" fontId="6" fillId="7" borderId="0" applyNumberFormat="0" applyBorder="0" applyAlignment="0" applyProtection="0">
      <alignment vertical="center"/>
    </xf>
    <xf numFmtId="0" fontId="3" fillId="13" borderId="0" applyNumberFormat="0" applyBorder="0" applyAlignment="0" applyProtection="0">
      <alignment vertical="center"/>
    </xf>
    <xf numFmtId="0" fontId="14" fillId="0" borderId="10" applyNumberFormat="0" applyFill="0" applyAlignment="0" applyProtection="0">
      <alignment vertical="center"/>
    </xf>
    <xf numFmtId="0" fontId="11" fillId="0" borderId="7" applyNumberFormat="0" applyFill="0" applyAlignment="0" applyProtection="0">
      <alignment vertical="center"/>
    </xf>
    <xf numFmtId="0" fontId="10" fillId="6" borderId="0" applyNumberFormat="0" applyBorder="0" applyAlignment="0" applyProtection="0">
      <alignment vertical="center"/>
    </xf>
    <xf numFmtId="0" fontId="1" fillId="10" borderId="0" applyNumberFormat="0" applyBorder="0" applyAlignment="0" applyProtection="0">
      <alignment vertical="center"/>
    </xf>
    <xf numFmtId="0" fontId="6" fillId="18" borderId="0" applyNumberFormat="0" applyBorder="0" applyAlignment="0" applyProtection="0">
      <alignment vertical="center"/>
    </xf>
    <xf numFmtId="0" fontId="3" fillId="9" borderId="0" applyNumberFormat="0" applyBorder="0" applyAlignment="0" applyProtection="0">
      <alignment vertical="center"/>
    </xf>
    <xf numFmtId="0" fontId="6" fillId="16" borderId="0" applyNumberFormat="0" applyBorder="0" applyAlignment="0" applyProtection="0">
      <alignment vertical="center"/>
    </xf>
    <xf numFmtId="0" fontId="6" fillId="8" borderId="0" applyNumberFormat="0" applyBorder="0" applyAlignment="0" applyProtection="0">
      <alignment vertical="center"/>
    </xf>
    <xf numFmtId="0" fontId="6" fillId="4" borderId="0" applyNumberFormat="0" applyBorder="0" applyAlignment="0" applyProtection="0">
      <alignment vertical="center"/>
    </xf>
    <xf numFmtId="0" fontId="6" fillId="4" borderId="0" applyNumberFormat="0" applyBorder="0" applyAlignment="0" applyProtection="0">
      <alignment vertical="center"/>
    </xf>
    <xf numFmtId="0" fontId="3" fillId="17" borderId="0" applyNumberFormat="0" applyBorder="0" applyAlignment="0" applyProtection="0">
      <alignment vertical="center"/>
    </xf>
    <xf numFmtId="0" fontId="6" fillId="12" borderId="0" applyNumberFormat="0" applyBorder="0" applyAlignment="0" applyProtection="0">
      <alignment vertical="center"/>
    </xf>
    <xf numFmtId="0" fontId="6" fillId="12" borderId="0" applyNumberFormat="0" applyBorder="0" applyAlignment="0" applyProtection="0">
      <alignment vertical="center"/>
    </xf>
    <xf numFmtId="0" fontId="3" fillId="9" borderId="0" applyNumberFormat="0" applyBorder="0" applyAlignment="0" applyProtection="0">
      <alignment vertical="center"/>
    </xf>
    <xf numFmtId="0" fontId="6" fillId="8" borderId="0" applyNumberFormat="0" applyBorder="0" applyAlignment="0" applyProtection="0">
      <alignment vertical="center"/>
    </xf>
    <xf numFmtId="0" fontId="2" fillId="0" borderId="0">
      <alignment vertical="center"/>
    </xf>
    <xf numFmtId="0" fontId="3" fillId="8" borderId="0" applyNumberFormat="0" applyBorder="0" applyAlignment="0" applyProtection="0">
      <alignment vertical="center"/>
    </xf>
    <xf numFmtId="0" fontId="3" fillId="15" borderId="0" applyNumberFormat="0" applyBorder="0" applyAlignment="0" applyProtection="0">
      <alignment vertical="center"/>
    </xf>
    <xf numFmtId="0" fontId="6" fillId="7" borderId="0" applyNumberFormat="0" applyBorder="0" applyAlignment="0" applyProtection="0">
      <alignment vertical="center"/>
    </xf>
    <xf numFmtId="0" fontId="2" fillId="0" borderId="0">
      <alignment vertical="center"/>
    </xf>
    <xf numFmtId="0" fontId="3" fillId="7" borderId="0" applyNumberFormat="0" applyBorder="0" applyAlignment="0" applyProtection="0">
      <alignment vertical="center"/>
    </xf>
    <xf numFmtId="0" fontId="2"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0" fillId="0" borderId="0">
      <alignment vertical="center"/>
    </xf>
    <xf numFmtId="0" fontId="0" fillId="0" borderId="0">
      <alignment vertical="center"/>
    </xf>
    <xf numFmtId="0" fontId="2" fillId="0" borderId="0">
      <alignment vertical="center"/>
    </xf>
    <xf numFmtId="0" fontId="20" fillId="0" borderId="0">
      <alignment vertical="center"/>
    </xf>
    <xf numFmtId="0" fontId="2" fillId="0" borderId="0">
      <alignment vertical="center"/>
    </xf>
    <xf numFmtId="0" fontId="0" fillId="0" borderId="0">
      <alignment vertical="center"/>
    </xf>
    <xf numFmtId="0" fontId="2" fillId="0" borderId="0">
      <alignment vertical="center"/>
    </xf>
    <xf numFmtId="0" fontId="0" fillId="0" borderId="0">
      <alignment vertical="center"/>
    </xf>
  </cellStyleXfs>
  <cellXfs count="92">
    <xf numFmtId="0" fontId="0" fillId="0" borderId="0" xfId="0">
      <alignment vertical="center"/>
    </xf>
    <xf numFmtId="0" fontId="21" fillId="0" borderId="1" xfId="0" applyFont="1" applyBorder="1" applyAlignment="1">
      <alignment horizontal="center" vertical="center"/>
    </xf>
    <xf numFmtId="0" fontId="22" fillId="0" borderId="1" xfId="0" applyFont="1" applyBorder="1" applyAlignment="1">
      <alignment horizontal="center" vertical="center" wrapText="1"/>
    </xf>
    <xf numFmtId="0" fontId="21" fillId="0" borderId="1" xfId="0" applyFont="1" applyFill="1" applyBorder="1" applyAlignment="1">
      <alignment horizontal="center" vertical="center" wrapText="1"/>
    </xf>
    <xf numFmtId="0" fontId="21" fillId="0" borderId="1" xfId="0" applyFont="1" applyBorder="1" applyAlignment="1">
      <alignment horizontal="center" vertical="center" wrapText="1"/>
    </xf>
    <xf numFmtId="49" fontId="21"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xf>
    <xf numFmtId="0" fontId="22" fillId="0" borderId="1" xfId="0" applyFont="1" applyFill="1" applyBorder="1" applyAlignment="1">
      <alignment horizontal="center" vertical="center" wrapText="1"/>
    </xf>
    <xf numFmtId="0" fontId="21" fillId="0" borderId="1" xfId="0" applyFont="1" applyFill="1" applyBorder="1" applyAlignment="1">
      <alignment horizontal="center" vertical="center"/>
    </xf>
    <xf numFmtId="0" fontId="21" fillId="0" borderId="1" xfId="0" applyNumberFormat="1" applyFont="1" applyFill="1" applyBorder="1" applyAlignment="1">
      <alignment horizontal="center" vertical="center" wrapText="1"/>
    </xf>
    <xf numFmtId="0" fontId="21" fillId="2" borderId="2" xfId="0" applyFont="1" applyFill="1" applyBorder="1" applyAlignment="1">
      <alignment horizontal="justify" vertical="center" wrapText="1"/>
    </xf>
    <xf numFmtId="0" fontId="21" fillId="2" borderId="2" xfId="0" applyFont="1" applyFill="1" applyBorder="1" applyAlignment="1">
      <alignment horizontal="justify" vertical="top" wrapText="1"/>
    </xf>
    <xf numFmtId="0" fontId="24" fillId="2" borderId="2" xfId="0" applyFont="1" applyFill="1" applyBorder="1" applyAlignment="1">
      <alignment horizontal="justify" vertical="center" wrapText="1"/>
    </xf>
    <xf numFmtId="0" fontId="21" fillId="0" borderId="1" xfId="0" applyFont="1" applyFill="1" applyBorder="1" applyAlignment="1">
      <alignment horizontal="left" vertical="center" wrapText="1"/>
    </xf>
    <xf numFmtId="0" fontId="21" fillId="0" borderId="3" xfId="0" applyFont="1" applyFill="1" applyBorder="1" applyAlignment="1">
      <alignment horizontal="center" vertical="center" wrapText="1"/>
    </xf>
    <xf numFmtId="0" fontId="21" fillId="0" borderId="4"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2" borderId="1" xfId="0" applyFont="1" applyFill="1" applyBorder="1" applyAlignment="1">
      <alignment horizontal="justify" vertical="center" wrapText="1"/>
    </xf>
    <xf numFmtId="0" fontId="24" fillId="0" borderId="0" xfId="0" applyFont="1" applyFill="1" applyAlignment="1">
      <alignment horizontal="left" vertical="center" wrapText="1"/>
    </xf>
    <xf numFmtId="0" fontId="25" fillId="0" borderId="1" xfId="0" applyFont="1" applyFill="1" applyBorder="1" applyAlignment="1">
      <alignment horizontal="center" vertical="center" wrapText="1"/>
    </xf>
    <xf numFmtId="0" fontId="21" fillId="0" borderId="1" xfId="0" applyNumberFormat="1" applyFont="1" applyFill="1" applyBorder="1" applyAlignment="1">
      <alignment horizontal="left" vertical="center" wrapText="1"/>
    </xf>
    <xf numFmtId="0" fontId="21" fillId="0" borderId="1" xfId="0" applyFont="1" applyFill="1" applyBorder="1" applyAlignment="1">
      <alignment vertical="center" wrapText="1"/>
    </xf>
    <xf numFmtId="177" fontId="21" fillId="0" borderId="1" xfId="0" applyNumberFormat="1" applyFont="1" applyFill="1" applyBorder="1" applyAlignment="1">
      <alignment horizontal="center" vertical="center" wrapText="1"/>
    </xf>
    <xf numFmtId="177" fontId="21" fillId="0" borderId="1" xfId="0" applyNumberFormat="1" applyFont="1" applyFill="1" applyBorder="1" applyAlignment="1">
      <alignment vertical="center" wrapText="1"/>
    </xf>
    <xf numFmtId="177" fontId="21" fillId="0" borderId="1" xfId="0" applyNumberFormat="1" applyFont="1" applyFill="1" applyBorder="1" applyAlignment="1">
      <alignment horizontal="left" vertical="center" wrapText="1"/>
    </xf>
    <xf numFmtId="0" fontId="22" fillId="0" borderId="1" xfId="0" applyFont="1" applyFill="1" applyBorder="1" applyAlignment="1">
      <alignment horizontal="center" vertical="center"/>
    </xf>
    <xf numFmtId="0" fontId="24" fillId="0" borderId="1" xfId="0" applyFont="1" applyFill="1" applyBorder="1">
      <alignment vertical="center"/>
    </xf>
    <xf numFmtId="0" fontId="24" fillId="0" borderId="1" xfId="0" applyFont="1" applyBorder="1">
      <alignment vertical="center"/>
    </xf>
    <xf numFmtId="0" fontId="26" fillId="0" borderId="1" xfId="0" applyFont="1" applyFill="1" applyBorder="1">
      <alignment vertical="center"/>
    </xf>
    <xf numFmtId="0" fontId="21" fillId="0" borderId="1" xfId="0" applyFont="1" applyFill="1" applyBorder="1">
      <alignment vertical="center"/>
    </xf>
    <xf numFmtId="0" fontId="21" fillId="2" borderId="1" xfId="0" applyFont="1" applyFill="1" applyBorder="1">
      <alignment vertical="center"/>
    </xf>
    <xf numFmtId="0" fontId="21" fillId="0" borderId="1" xfId="13" applyFont="1" applyFill="1" applyBorder="1" applyAlignment="1">
      <alignment horizontal="center" vertical="center" wrapText="1"/>
    </xf>
    <xf numFmtId="49" fontId="21" fillId="0" borderId="1" xfId="13" applyNumberFormat="1" applyFont="1" applyFill="1" applyBorder="1" applyAlignment="1">
      <alignment horizontal="center" vertical="center" wrapText="1"/>
    </xf>
    <xf numFmtId="0" fontId="21" fillId="0" borderId="1" xfId="68" applyFont="1" applyFill="1" applyBorder="1" applyAlignment="1" applyProtection="1">
      <alignment horizontal="center" vertical="center" wrapText="1"/>
      <protection locked="0"/>
    </xf>
    <xf numFmtId="0" fontId="21" fillId="0" borderId="1" xfId="21" applyFont="1" applyFill="1" applyBorder="1" applyAlignment="1" applyProtection="1">
      <alignment horizontal="center" vertical="center" wrapText="1"/>
      <protection locked="0"/>
    </xf>
    <xf numFmtId="0" fontId="21" fillId="0" borderId="1" xfId="21" applyFont="1" applyFill="1" applyBorder="1" applyAlignment="1">
      <alignment horizontal="center" vertical="center" wrapText="1"/>
    </xf>
    <xf numFmtId="0" fontId="20" fillId="0" borderId="1" xfId="0" applyFont="1" applyFill="1" applyBorder="1" applyAlignment="1">
      <alignment horizontal="left" vertical="center"/>
    </xf>
    <xf numFmtId="0" fontId="21" fillId="0" borderId="1" xfId="13" applyNumberFormat="1" applyFont="1" applyFill="1" applyBorder="1" applyAlignment="1">
      <alignment horizontal="center" vertical="center" wrapText="1"/>
    </xf>
    <xf numFmtId="0" fontId="21" fillId="0" borderId="1" xfId="35"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1" xfId="0" applyFont="1" applyFill="1" applyBorder="1" applyAlignment="1">
      <alignment vertical="center" wrapText="1"/>
    </xf>
    <xf numFmtId="0" fontId="21" fillId="0" borderId="1" xfId="0" applyFont="1" applyFill="1" applyBorder="1" applyAlignment="1">
      <alignment horizontal="left" vertical="top" wrapText="1"/>
    </xf>
    <xf numFmtId="0" fontId="21" fillId="0" borderId="1" xfId="0" applyFont="1" applyFill="1" applyBorder="1" applyAlignment="1">
      <alignment vertical="center"/>
    </xf>
    <xf numFmtId="0" fontId="24" fillId="0" borderId="1" xfId="0" applyFont="1" applyFill="1" applyBorder="1" applyAlignment="1">
      <alignment horizontal="center" vertical="center" wrapText="1"/>
    </xf>
    <xf numFmtId="0" fontId="25" fillId="0" borderId="1" xfId="0" applyNumberFormat="1" applyFont="1" applyFill="1" applyBorder="1" applyAlignment="1">
      <alignment horizontal="center" vertical="center" wrapText="1"/>
    </xf>
    <xf numFmtId="0" fontId="21" fillId="0" borderId="1" xfId="0" applyFont="1" applyFill="1" applyBorder="1" applyAlignment="1">
      <alignment horizontal="center" wrapText="1"/>
    </xf>
    <xf numFmtId="0" fontId="21" fillId="0" borderId="1" xfId="0" applyNumberFormat="1" applyFont="1" applyFill="1" applyBorder="1" applyAlignment="1" applyProtection="1">
      <alignment horizontal="center" vertical="center" wrapText="1"/>
      <protection locked="0"/>
    </xf>
    <xf numFmtId="0" fontId="21" fillId="0" borderId="1" xfId="65" applyFont="1" applyFill="1" applyBorder="1" applyAlignment="1">
      <alignment horizontal="center" vertical="center" wrapText="1"/>
    </xf>
    <xf numFmtId="58" fontId="21" fillId="0" borderId="1" xfId="54" applyNumberFormat="1" applyFont="1" applyFill="1" applyBorder="1" applyAlignment="1">
      <alignment horizontal="center" vertical="center" wrapText="1"/>
    </xf>
    <xf numFmtId="0" fontId="21" fillId="0" borderId="1" xfId="70" applyFont="1" applyFill="1" applyBorder="1" applyAlignment="1">
      <alignment horizontal="center" vertical="center" wrapText="1"/>
    </xf>
    <xf numFmtId="0" fontId="21" fillId="0" borderId="1" xfId="66" applyFont="1" applyFill="1" applyBorder="1" applyAlignment="1">
      <alignment horizontal="center" vertical="center" wrapText="1"/>
    </xf>
    <xf numFmtId="0" fontId="21" fillId="0" borderId="1" xfId="66" applyNumberFormat="1" applyFont="1" applyFill="1" applyBorder="1" applyAlignment="1">
      <alignment horizontal="center" vertical="center" wrapText="1"/>
    </xf>
    <xf numFmtId="0" fontId="24" fillId="0" borderId="1" xfId="0" applyFont="1" applyFill="1" applyBorder="1" applyAlignment="1">
      <alignment horizontal="left" vertical="center" wrapText="1"/>
    </xf>
    <xf numFmtId="0" fontId="24" fillId="0" borderId="1" xfId="0" applyFont="1" applyFill="1" applyBorder="1" applyAlignment="1">
      <alignment horizontal="center" vertical="center"/>
    </xf>
    <xf numFmtId="0" fontId="24" fillId="0" borderId="1" xfId="0" applyFont="1" applyFill="1" applyBorder="1" applyAlignment="1">
      <alignment vertical="center" wrapText="1"/>
    </xf>
    <xf numFmtId="0" fontId="28" fillId="0" borderId="1" xfId="0" applyFont="1" applyFill="1" applyBorder="1" applyAlignment="1">
      <alignment horizontal="center" vertical="center" wrapText="1"/>
    </xf>
    <xf numFmtId="0" fontId="24" fillId="0" borderId="1" xfId="0" applyFont="1" applyFill="1" applyBorder="1" applyAlignment="1">
      <alignment horizontal="left" vertical="center"/>
    </xf>
    <xf numFmtId="0" fontId="29" fillId="0" borderId="1" xfId="0" applyFont="1" applyFill="1" applyBorder="1" applyAlignment="1">
      <alignment horizontal="center" vertical="center" wrapText="1"/>
    </xf>
    <xf numFmtId="0" fontId="27" fillId="0" borderId="1" xfId="66" applyFont="1" applyFill="1" applyBorder="1" applyAlignment="1">
      <alignment horizontal="center" vertical="center" wrapText="1"/>
    </xf>
    <xf numFmtId="0" fontId="21" fillId="0" borderId="1" xfId="60" applyFont="1" applyFill="1" applyBorder="1" applyAlignment="1">
      <alignment horizontal="center" vertical="center" wrapText="1"/>
    </xf>
    <xf numFmtId="0" fontId="21" fillId="0" borderId="1" xfId="5" applyFont="1" applyFill="1" applyBorder="1" applyAlignment="1">
      <alignment horizontal="center" vertical="center" wrapText="1"/>
    </xf>
    <xf numFmtId="0" fontId="21" fillId="0" borderId="1" xfId="60" applyNumberFormat="1" applyFont="1" applyFill="1" applyBorder="1" applyAlignment="1">
      <alignment horizontal="center" vertical="center" wrapText="1"/>
    </xf>
    <xf numFmtId="0" fontId="30" fillId="0" borderId="1" xfId="0" applyFont="1" applyFill="1" applyBorder="1" applyAlignment="1">
      <alignment horizontal="center" vertical="center" wrapText="1"/>
    </xf>
    <xf numFmtId="0" fontId="21" fillId="0" borderId="1" xfId="19" applyFont="1" applyFill="1" applyBorder="1" applyAlignment="1">
      <alignment horizontal="center" vertical="center" wrapText="1"/>
    </xf>
    <xf numFmtId="49" fontId="21" fillId="0" borderId="1" xfId="19" applyNumberFormat="1" applyFont="1" applyFill="1" applyBorder="1" applyAlignment="1">
      <alignment horizontal="center" vertical="center" wrapText="1"/>
    </xf>
    <xf numFmtId="176" fontId="21" fillId="0" borderId="1" xfId="0" applyNumberFormat="1" applyFont="1" applyFill="1" applyBorder="1" applyAlignment="1">
      <alignment horizontal="center" vertical="center" wrapText="1"/>
    </xf>
    <xf numFmtId="0" fontId="21" fillId="0" borderId="1" xfId="69" applyFont="1" applyFill="1" applyBorder="1" applyAlignment="1">
      <alignment horizontal="center" vertical="center" wrapText="1"/>
    </xf>
    <xf numFmtId="178" fontId="21" fillId="0" borderId="1" xfId="0" applyNumberFormat="1" applyFont="1" applyFill="1" applyBorder="1" applyAlignment="1">
      <alignment horizontal="center" vertical="center"/>
    </xf>
    <xf numFmtId="0" fontId="21" fillId="0" borderId="1" xfId="25" applyNumberFormat="1" applyFont="1" applyFill="1" applyBorder="1" applyAlignment="1">
      <alignment horizontal="center" vertical="center" wrapText="1"/>
    </xf>
    <xf numFmtId="49" fontId="21" fillId="0" borderId="1" xfId="62" applyNumberFormat="1" applyFont="1" applyFill="1" applyBorder="1" applyAlignment="1">
      <alignment horizontal="center" vertical="center" wrapText="1"/>
    </xf>
    <xf numFmtId="0" fontId="21" fillId="0" borderId="1" xfId="62" applyFont="1" applyFill="1" applyBorder="1" applyAlignment="1">
      <alignment horizontal="center" vertical="center" wrapText="1"/>
    </xf>
    <xf numFmtId="0" fontId="21" fillId="0" borderId="1" xfId="1" applyNumberFormat="1" applyFont="1" applyFill="1" applyBorder="1" applyAlignment="1">
      <alignment horizontal="center" vertical="center" wrapText="1"/>
    </xf>
    <xf numFmtId="0" fontId="21" fillId="0" borderId="1" xfId="71" applyNumberFormat="1" applyFont="1" applyFill="1" applyBorder="1" applyAlignment="1">
      <alignment horizontal="center" vertical="center" wrapText="1"/>
    </xf>
    <xf numFmtId="0" fontId="21" fillId="0" borderId="1" xfId="63" applyNumberFormat="1" applyFont="1" applyFill="1" applyBorder="1" applyAlignment="1">
      <alignment horizontal="center" vertical="center" wrapText="1"/>
    </xf>
    <xf numFmtId="0" fontId="21" fillId="0" borderId="1" xfId="64" applyFont="1" applyFill="1" applyBorder="1" applyAlignment="1">
      <alignment horizontal="center" vertical="center" wrapText="1"/>
    </xf>
    <xf numFmtId="0" fontId="21" fillId="0" borderId="1" xfId="62" applyFont="1" applyFill="1" applyBorder="1" applyAlignment="1">
      <alignment horizontal="center" vertical="center"/>
    </xf>
    <xf numFmtId="0" fontId="21" fillId="0" borderId="1" xfId="62" applyNumberFormat="1" applyFont="1" applyFill="1" applyBorder="1" applyAlignment="1">
      <alignment horizontal="center" vertical="center" wrapText="1"/>
    </xf>
    <xf numFmtId="0" fontId="21" fillId="0" borderId="1" xfId="58" applyFont="1" applyFill="1" applyBorder="1" applyAlignment="1">
      <alignment horizontal="center" vertical="center" wrapText="1"/>
    </xf>
    <xf numFmtId="0" fontId="31" fillId="0" borderId="1" xfId="0" applyFont="1" applyFill="1" applyBorder="1" applyAlignment="1">
      <alignment horizontal="center" vertical="center"/>
    </xf>
    <xf numFmtId="0" fontId="21" fillId="0" borderId="1" xfId="25" applyFont="1" applyFill="1" applyBorder="1" applyAlignment="1">
      <alignment horizontal="center" vertical="center" wrapText="1"/>
    </xf>
    <xf numFmtId="0" fontId="21" fillId="0" borderId="1" xfId="3" applyFont="1" applyFill="1" applyBorder="1" applyAlignment="1">
      <alignment horizontal="center" vertical="center" wrapText="1"/>
    </xf>
    <xf numFmtId="0" fontId="32" fillId="0" borderId="1" xfId="0" applyFont="1" applyFill="1" applyBorder="1" applyAlignment="1">
      <alignment horizontal="center" vertical="center" wrapText="1"/>
    </xf>
    <xf numFmtId="0" fontId="32" fillId="0" borderId="1" xfId="62" applyFont="1" applyFill="1" applyBorder="1" applyAlignment="1">
      <alignment horizontal="center" vertical="center" wrapText="1"/>
    </xf>
    <xf numFmtId="0" fontId="28" fillId="0" borderId="1" xfId="0" applyFont="1" applyFill="1" applyBorder="1" applyAlignment="1">
      <alignment horizontal="left" vertical="center" wrapText="1"/>
    </xf>
    <xf numFmtId="0" fontId="28" fillId="0" borderId="1" xfId="0" applyFont="1" applyBorder="1" applyAlignment="1">
      <alignment horizontal="justify" vertical="center" wrapText="1"/>
    </xf>
    <xf numFmtId="0" fontId="28" fillId="0" borderId="1" xfId="0" applyFont="1" applyBorder="1" applyAlignment="1">
      <alignment vertical="center" wrapText="1"/>
    </xf>
    <xf numFmtId="0" fontId="21" fillId="0" borderId="1" xfId="66" applyFont="1" applyFill="1" applyBorder="1" applyAlignment="1" applyProtection="1">
      <alignment horizontal="center" vertical="center" wrapText="1"/>
      <protection locked="0"/>
    </xf>
    <xf numFmtId="0" fontId="21" fillId="3" borderId="1" xfId="0" applyFont="1" applyFill="1" applyBorder="1" applyAlignment="1">
      <alignment horizontal="center" vertical="center" wrapText="1"/>
    </xf>
    <xf numFmtId="0" fontId="21" fillId="0" borderId="1" xfId="25" applyFont="1" applyFill="1" applyBorder="1" applyAlignment="1" applyProtection="1">
      <alignment horizontal="center" vertical="center" wrapText="1"/>
      <protection locked="0"/>
    </xf>
    <xf numFmtId="0" fontId="33" fillId="3" borderId="1" xfId="0" applyFont="1" applyFill="1" applyBorder="1" applyAlignment="1">
      <alignment horizontal="center" vertical="center" wrapText="1"/>
    </xf>
    <xf numFmtId="0" fontId="33" fillId="0" borderId="1" xfId="0" applyFont="1" applyFill="1" applyBorder="1" applyAlignment="1">
      <alignment horizontal="center" vertical="center"/>
    </xf>
    <xf numFmtId="0" fontId="32" fillId="3" borderId="1" xfId="0" applyFont="1" applyFill="1" applyBorder="1" applyAlignment="1">
      <alignment horizontal="center" vertical="center" wrapText="1"/>
    </xf>
    <xf numFmtId="0" fontId="21" fillId="0" borderId="1" xfId="68" applyFont="1" applyFill="1" applyBorder="1" applyAlignment="1" applyProtection="1" quotePrefix="1">
      <alignment horizontal="center" vertical="center" wrapText="1"/>
      <protection locked="0"/>
    </xf>
    <xf numFmtId="0" fontId="21" fillId="0" borderId="1" xfId="0" applyFont="1" applyFill="1" applyBorder="1" applyAlignment="1" quotePrefix="1">
      <alignment horizontal="center" vertical="center" wrapText="1"/>
    </xf>
    <xf numFmtId="0" fontId="21" fillId="0" borderId="1" xfId="0" applyFont="1" applyFill="1" applyBorder="1" applyAlignment="1" quotePrefix="1">
      <alignment horizontal="center" vertical="center"/>
    </xf>
    <xf numFmtId="0" fontId="21" fillId="0" borderId="1" xfId="0" applyNumberFormat="1" applyFont="1" applyFill="1" applyBorder="1" applyAlignment="1" quotePrefix="1">
      <alignment horizontal="center" vertical="center" wrapText="1"/>
    </xf>
    <xf numFmtId="0" fontId="24" fillId="0" borderId="1" xfId="0" applyFont="1" applyFill="1" applyBorder="1" applyAlignment="1" quotePrefix="1">
      <alignment horizontal="center" vertical="center" wrapText="1"/>
    </xf>
    <xf numFmtId="0" fontId="24" fillId="0" borderId="1" xfId="0" applyFont="1" applyFill="1" applyBorder="1" applyAlignment="1" quotePrefix="1">
      <alignment horizontal="left" vertical="center" wrapText="1"/>
    </xf>
    <xf numFmtId="0" fontId="21" fillId="0" borderId="1" xfId="19" applyFont="1" applyFill="1" applyBorder="1" applyAlignment="1" quotePrefix="1">
      <alignment horizontal="center" vertical="center" wrapText="1"/>
    </xf>
    <xf numFmtId="0" fontId="21" fillId="0" borderId="1" xfId="25" applyNumberFormat="1" applyFont="1" applyFill="1" applyBorder="1" applyAlignment="1" quotePrefix="1">
      <alignment horizontal="center" vertical="center" wrapText="1"/>
    </xf>
    <xf numFmtId="49" fontId="21" fillId="0" borderId="1" xfId="0" applyNumberFormat="1" applyFont="1" applyFill="1" applyBorder="1" applyAlignment="1" quotePrefix="1">
      <alignment horizontal="center" vertical="center" wrapText="1"/>
    </xf>
    <xf numFmtId="0" fontId="21" fillId="0" borderId="1" xfId="25" applyFont="1" applyFill="1" applyBorder="1" applyAlignment="1" quotePrefix="1">
      <alignment horizontal="center" vertical="center" wrapText="1"/>
    </xf>
    <xf numFmtId="0" fontId="21" fillId="0" borderId="1" xfId="0" applyFont="1" applyFill="1" applyBorder="1" applyAlignment="1" quotePrefix="1">
      <alignment horizontal="left" vertical="center" wrapText="1"/>
    </xf>
  </cellXfs>
  <cellStyles count="73">
    <cellStyle name="常规" xfId="0" builtinId="0"/>
    <cellStyle name="常规 4 5" xfId="1"/>
    <cellStyle name="千位分隔" xfId="2" builtinId="3"/>
    <cellStyle name="常规_Sheet1 2" xfId="3"/>
    <cellStyle name="货币" xfId="4" builtinId="4"/>
    <cellStyle name="常规 3 2" xfId="5"/>
    <cellStyle name="千位分隔[0]" xfId="6" builtinId="6"/>
    <cellStyle name="强调文字颜色 4" xfId="7"/>
    <cellStyle name="百分比" xfId="8" builtinId="5"/>
    <cellStyle name="标题" xfId="9"/>
    <cellStyle name="货币[0]" xfId="10" builtinId="7"/>
    <cellStyle name="输入" xfId="11"/>
    <cellStyle name="20% - 强调文字颜色 3" xfId="12"/>
    <cellStyle name="常规 114" xfId="13"/>
    <cellStyle name="40% - 强调文字颜色 3" xfId="14"/>
    <cellStyle name="差" xfId="15"/>
    <cellStyle name="60% - 强调文字颜色 3" xfId="16"/>
    <cellStyle name="超链接" xfId="17" builtinId="8"/>
    <cellStyle name="已访问的超链接" xfId="18" builtinId="9"/>
    <cellStyle name="常规 11" xfId="19"/>
    <cellStyle name="注释" xfId="20"/>
    <cellStyle name="常规 6" xfId="21"/>
    <cellStyle name="60% - 强调文字颜色 2" xfId="22"/>
    <cellStyle name="标题 4" xfId="23"/>
    <cellStyle name="警告文本" xfId="24"/>
    <cellStyle name="常规 12" xfId="25"/>
    <cellStyle name="解释性文本" xfId="26"/>
    <cellStyle name="标题 1" xfId="27"/>
    <cellStyle name="常规_保留_10" xfId="28"/>
    <cellStyle name="标题 2" xfId="29"/>
    <cellStyle name="60% - 强调文字颜色 1" xfId="30"/>
    <cellStyle name="标题 3" xfId="31"/>
    <cellStyle name="60% - 强调文字颜色 4" xfId="32"/>
    <cellStyle name="输出" xfId="33"/>
    <cellStyle name="计算" xfId="34"/>
    <cellStyle name="常规_行政权力和责任基本信息表_Sheet1" xfId="35"/>
    <cellStyle name="检查单元格" xfId="36"/>
    <cellStyle name="20% - 强调文字颜色 6" xfId="37"/>
    <cellStyle name="强调文字颜色 2" xfId="38"/>
    <cellStyle name="链接单元格" xfId="39"/>
    <cellStyle name="汇总" xfId="40"/>
    <cellStyle name="好" xfId="41"/>
    <cellStyle name="适中" xfId="42"/>
    <cellStyle name="20% - 强调文字颜色 5" xfId="43"/>
    <cellStyle name="强调文字颜色 1" xfId="44"/>
    <cellStyle name="20% - 强调文字颜色 1" xfId="45"/>
    <cellStyle name="40% - 强调文字颜色 1" xfId="46"/>
    <cellStyle name="20% - 强调文字颜色 2" xfId="47"/>
    <cellStyle name="40% - 强调文字颜色 2" xfId="48"/>
    <cellStyle name="强调文字颜色 3" xfId="49"/>
    <cellStyle name="20% - 强调文字颜色 4" xfId="50"/>
    <cellStyle name="40% - 强调文字颜色 4" xfId="51"/>
    <cellStyle name="强调文字颜色 5" xfId="52"/>
    <cellStyle name="40% - 强调文字颜色 5" xfId="53"/>
    <cellStyle name="常规_行政许可事项目录（省级保留）_8" xfId="54"/>
    <cellStyle name="60% - 强调文字颜色 5" xfId="55"/>
    <cellStyle name="强调文字颜色 6" xfId="56"/>
    <cellStyle name="40% - 强调文字颜色 6" xfId="57"/>
    <cellStyle name="常规 2 3" xfId="58"/>
    <cellStyle name="60% - 强调文字颜色 6" xfId="59"/>
    <cellStyle name="常规 5" xfId="60"/>
    <cellStyle name="常规 15" xfId="61"/>
    <cellStyle name="常规 4" xfId="62"/>
    <cellStyle name="常规 3 2 3" xfId="63"/>
    <cellStyle name="常规_Sheet1" xfId="64"/>
    <cellStyle name="常规 2" xfId="65"/>
    <cellStyle name="常规 12 3 2" xfId="66"/>
    <cellStyle name="常规 114 2 3" xfId="67"/>
    <cellStyle name="常规 2 2" xfId="68"/>
    <cellStyle name="常规 3" xfId="69"/>
    <cellStyle name="常规 8" xfId="70"/>
    <cellStyle name="常规 3 5" xfId="71"/>
    <cellStyle name="常规 9" xfId="72"/>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AF1249"/>
  <sheetViews>
    <sheetView tabSelected="1" workbookViewId="0">
      <selection activeCell="A1" sqref="A1:M8"/>
    </sheetView>
  </sheetViews>
  <sheetFormatPr defaultColWidth="9" defaultRowHeight="30" customHeight="1"/>
  <cols>
    <col min="1" max="1" width="4.825" style="8" customWidth="1"/>
    <col min="2" max="2" width="22.8833333333333" style="8" customWidth="1"/>
    <col min="3" max="3" width="4.96666666666667" style="8" customWidth="1"/>
    <col min="4" max="4" width="13.5833333333333" style="8" customWidth="1"/>
    <col min="5" max="5" width="52.8166666666667" style="3" customWidth="1"/>
    <col min="6" max="7" width="12.2833333333333" style="8" customWidth="1"/>
    <col min="8" max="9" width="9.925" style="8" customWidth="1"/>
    <col min="10" max="12" width="18.6833333333333" style="8" customWidth="1"/>
    <col min="13" max="13" width="5.225" style="8" customWidth="1"/>
    <col min="14" max="16384" width="9" style="8"/>
  </cols>
  <sheetData>
    <row r="1" customHeight="1" spans="1:13">
      <c r="A1" s="6" t="s">
        <v>0</v>
      </c>
      <c r="B1" s="6"/>
      <c r="C1" s="6"/>
      <c r="D1" s="6"/>
      <c r="E1" s="6"/>
      <c r="F1" s="6"/>
      <c r="G1" s="6"/>
      <c r="H1" s="6"/>
      <c r="I1" s="6"/>
      <c r="J1" s="6"/>
      <c r="K1" s="6"/>
      <c r="L1" s="6"/>
      <c r="M1" s="6"/>
    </row>
    <row r="2" ht="16" customHeight="1" spans="1:13">
      <c r="A2" s="6"/>
      <c r="B2" s="6"/>
      <c r="C2" s="6"/>
      <c r="D2" s="6"/>
      <c r="E2" s="6"/>
      <c r="F2" s="6"/>
      <c r="G2" s="6"/>
      <c r="H2" s="6"/>
      <c r="I2" s="6"/>
      <c r="J2" s="6"/>
      <c r="K2" s="6"/>
      <c r="L2" s="6"/>
      <c r="M2" s="6"/>
    </row>
    <row r="3" ht="13" customHeight="1" spans="1:13">
      <c r="A3" s="6"/>
      <c r="B3" s="6"/>
      <c r="C3" s="6"/>
      <c r="D3" s="6"/>
      <c r="E3" s="6"/>
      <c r="F3" s="6"/>
      <c r="G3" s="6"/>
      <c r="H3" s="6"/>
      <c r="I3" s="6"/>
      <c r="J3" s="6"/>
      <c r="K3" s="6"/>
      <c r="L3" s="6"/>
      <c r="M3" s="6"/>
    </row>
    <row r="4" ht="7" hidden="1" customHeight="1" spans="1:13">
      <c r="A4" s="6"/>
      <c r="B4" s="6"/>
      <c r="C4" s="6"/>
      <c r="D4" s="6"/>
      <c r="E4" s="6"/>
      <c r="F4" s="6"/>
      <c r="G4" s="6"/>
      <c r="H4" s="6"/>
      <c r="I4" s="6"/>
      <c r="J4" s="6"/>
      <c r="K4" s="6"/>
      <c r="L4" s="6"/>
      <c r="M4" s="6"/>
    </row>
    <row r="5" ht="7" hidden="1" customHeight="1" spans="1:13">
      <c r="A5" s="6"/>
      <c r="B5" s="6"/>
      <c r="C5" s="6"/>
      <c r="D5" s="6"/>
      <c r="E5" s="6"/>
      <c r="F5" s="6"/>
      <c r="G5" s="6"/>
      <c r="H5" s="6"/>
      <c r="I5" s="6"/>
      <c r="J5" s="6"/>
      <c r="K5" s="6"/>
      <c r="L5" s="6"/>
      <c r="M5" s="6"/>
    </row>
    <row r="6" ht="1" hidden="1" customHeight="1" spans="1:13">
      <c r="A6" s="6"/>
      <c r="B6" s="6"/>
      <c r="C6" s="6"/>
      <c r="D6" s="6"/>
      <c r="E6" s="6"/>
      <c r="F6" s="6"/>
      <c r="G6" s="6"/>
      <c r="H6" s="6"/>
      <c r="I6" s="6"/>
      <c r="J6" s="6"/>
      <c r="K6" s="6"/>
      <c r="L6" s="6"/>
      <c r="M6" s="6"/>
    </row>
    <row r="7" ht="4" hidden="1" customHeight="1" spans="1:13">
      <c r="A7" s="6"/>
      <c r="B7" s="6"/>
      <c r="C7" s="6"/>
      <c r="D7" s="6"/>
      <c r="E7" s="6"/>
      <c r="F7" s="6"/>
      <c r="G7" s="6"/>
      <c r="H7" s="6"/>
      <c r="I7" s="6"/>
      <c r="J7" s="6"/>
      <c r="K7" s="6"/>
      <c r="L7" s="6"/>
      <c r="M7" s="6"/>
    </row>
    <row r="8" ht="13.5" hidden="1" spans="1:13">
      <c r="A8" s="6"/>
      <c r="B8" s="6"/>
      <c r="C8" s="6"/>
      <c r="D8" s="6"/>
      <c r="E8" s="6"/>
      <c r="F8" s="6"/>
      <c r="G8" s="6"/>
      <c r="H8" s="6"/>
      <c r="I8" s="6"/>
      <c r="J8" s="6"/>
      <c r="K8" s="6"/>
      <c r="L8" s="6"/>
      <c r="M8" s="6"/>
    </row>
    <row r="9" s="25" customFormat="1" ht="44" customHeight="1" spans="1:13">
      <c r="A9" s="7" t="s">
        <v>1</v>
      </c>
      <c r="B9" s="7" t="s">
        <v>2</v>
      </c>
      <c r="C9" s="7" t="s">
        <v>3</v>
      </c>
      <c r="D9" s="7" t="s">
        <v>4</v>
      </c>
      <c r="E9" s="7" t="s">
        <v>5</v>
      </c>
      <c r="F9" s="7" t="s">
        <v>6</v>
      </c>
      <c r="G9" s="7" t="s">
        <v>7</v>
      </c>
      <c r="H9" s="7" t="s">
        <v>8</v>
      </c>
      <c r="I9" s="7" t="s">
        <v>9</v>
      </c>
      <c r="J9" s="7" t="s">
        <v>10</v>
      </c>
      <c r="K9" s="7" t="s">
        <v>11</v>
      </c>
      <c r="L9" s="7" t="s">
        <v>12</v>
      </c>
      <c r="M9" s="7" t="s">
        <v>13</v>
      </c>
    </row>
    <row r="10" s="8" customFormat="1" customHeight="1" spans="1:13">
      <c r="A10" s="3">
        <v>1</v>
      </c>
      <c r="B10" s="3" t="s">
        <v>14</v>
      </c>
      <c r="C10" s="3">
        <v>1</v>
      </c>
      <c r="D10" s="3" t="s">
        <v>15</v>
      </c>
      <c r="E10" s="3" t="s">
        <v>16</v>
      </c>
      <c r="F10" s="3"/>
      <c r="G10" s="3"/>
      <c r="H10" s="3" t="s">
        <v>17</v>
      </c>
      <c r="I10" s="3" t="s">
        <v>18</v>
      </c>
      <c r="J10" s="3" t="s">
        <v>19</v>
      </c>
      <c r="K10" s="3" t="s">
        <v>20</v>
      </c>
      <c r="L10" s="3" t="s">
        <v>21</v>
      </c>
      <c r="M10" s="3"/>
    </row>
    <row r="11" s="8" customFormat="1" customHeight="1" spans="1:13">
      <c r="A11" s="3">
        <v>2</v>
      </c>
      <c r="B11" s="3" t="s">
        <v>14</v>
      </c>
      <c r="C11" s="3">
        <v>2</v>
      </c>
      <c r="D11" s="3" t="s">
        <v>22</v>
      </c>
      <c r="E11" s="3" t="s">
        <v>23</v>
      </c>
      <c r="F11" s="3"/>
      <c r="G11" s="3"/>
      <c r="H11" s="3" t="s">
        <v>24</v>
      </c>
      <c r="I11" s="3" t="s">
        <v>18</v>
      </c>
      <c r="J11" s="3" t="s">
        <v>25</v>
      </c>
      <c r="K11" s="3" t="s">
        <v>26</v>
      </c>
      <c r="L11" s="3" t="s">
        <v>27</v>
      </c>
      <c r="M11" s="3"/>
    </row>
    <row r="12" s="8" customFormat="1" customHeight="1" spans="1:13">
      <c r="A12" s="3">
        <v>3</v>
      </c>
      <c r="B12" s="3" t="s">
        <v>14</v>
      </c>
      <c r="C12" s="3">
        <v>3</v>
      </c>
      <c r="D12" s="3" t="s">
        <v>28</v>
      </c>
      <c r="E12" s="3" t="s">
        <v>29</v>
      </c>
      <c r="F12" s="3"/>
      <c r="G12" s="3"/>
      <c r="H12" s="3" t="s">
        <v>30</v>
      </c>
      <c r="I12" s="3" t="s">
        <v>31</v>
      </c>
      <c r="J12" s="3" t="s">
        <v>32</v>
      </c>
      <c r="K12" s="3" t="s">
        <v>26</v>
      </c>
      <c r="L12" s="3" t="s">
        <v>33</v>
      </c>
      <c r="M12" s="3"/>
    </row>
    <row r="13" s="8" customFormat="1" customHeight="1" spans="1:13">
      <c r="A13" s="3">
        <v>4</v>
      </c>
      <c r="B13" s="3" t="s">
        <v>14</v>
      </c>
      <c r="C13" s="3">
        <v>4</v>
      </c>
      <c r="D13" s="3" t="s">
        <v>34</v>
      </c>
      <c r="E13" s="3" t="s">
        <v>35</v>
      </c>
      <c r="F13" s="3"/>
      <c r="G13" s="3"/>
      <c r="H13" s="3" t="s">
        <v>24</v>
      </c>
      <c r="I13" s="3" t="s">
        <v>18</v>
      </c>
      <c r="J13" s="3" t="s">
        <v>36</v>
      </c>
      <c r="K13" s="3" t="s">
        <v>37</v>
      </c>
      <c r="L13" s="3" t="s">
        <v>38</v>
      </c>
      <c r="M13" s="3"/>
    </row>
    <row r="14" s="8" customFormat="1" customHeight="1" spans="1:13">
      <c r="A14" s="3">
        <v>5</v>
      </c>
      <c r="B14" s="3" t="s">
        <v>14</v>
      </c>
      <c r="C14" s="3">
        <v>5</v>
      </c>
      <c r="D14" s="3" t="s">
        <v>39</v>
      </c>
      <c r="E14" s="3" t="s">
        <v>40</v>
      </c>
      <c r="F14" s="3"/>
      <c r="G14" s="3"/>
      <c r="H14" s="3" t="s">
        <v>30</v>
      </c>
      <c r="I14" s="3" t="s">
        <v>31</v>
      </c>
      <c r="J14" s="3" t="s">
        <v>41</v>
      </c>
      <c r="K14" s="3" t="s">
        <v>26</v>
      </c>
      <c r="L14" s="3" t="s">
        <v>42</v>
      </c>
      <c r="M14" s="3"/>
    </row>
    <row r="15" s="8" customFormat="1" customHeight="1" spans="1:13">
      <c r="A15" s="3">
        <v>6</v>
      </c>
      <c r="B15" s="3" t="s">
        <v>14</v>
      </c>
      <c r="C15" s="3">
        <v>6</v>
      </c>
      <c r="D15" s="3" t="s">
        <v>43</v>
      </c>
      <c r="E15" s="3" t="s">
        <v>44</v>
      </c>
      <c r="F15" s="3"/>
      <c r="G15" s="3"/>
      <c r="H15" s="3" t="s">
        <v>45</v>
      </c>
      <c r="I15" s="3" t="s">
        <v>46</v>
      </c>
      <c r="J15" s="3" t="s">
        <v>47</v>
      </c>
      <c r="K15" s="3" t="s">
        <v>48</v>
      </c>
      <c r="L15" s="3" t="s">
        <v>49</v>
      </c>
      <c r="M15" s="3"/>
    </row>
    <row r="16" s="8" customFormat="1" customHeight="1" spans="1:13">
      <c r="A16" s="3">
        <v>7</v>
      </c>
      <c r="B16" s="31" t="s">
        <v>50</v>
      </c>
      <c r="C16" s="3">
        <v>1</v>
      </c>
      <c r="D16" s="32" t="s">
        <v>51</v>
      </c>
      <c r="E16" s="31" t="s">
        <v>52</v>
      </c>
      <c r="F16" s="31"/>
      <c r="G16" s="31"/>
      <c r="H16" s="31" t="s">
        <v>45</v>
      </c>
      <c r="I16" s="31" t="s">
        <v>31</v>
      </c>
      <c r="J16" s="31" t="s">
        <v>53</v>
      </c>
      <c r="K16" s="31" t="s">
        <v>54</v>
      </c>
      <c r="L16" s="31" t="s">
        <v>55</v>
      </c>
      <c r="M16" s="31"/>
    </row>
    <row r="17" s="8" customFormat="1" customHeight="1" spans="1:14">
      <c r="A17" s="3">
        <v>8</v>
      </c>
      <c r="B17" s="31" t="s">
        <v>50</v>
      </c>
      <c r="C17" s="3">
        <v>2</v>
      </c>
      <c r="D17" s="3" t="s">
        <v>56</v>
      </c>
      <c r="E17" s="3" t="s">
        <v>57</v>
      </c>
      <c r="F17" s="31"/>
      <c r="G17" s="31"/>
      <c r="H17" s="31" t="s">
        <v>45</v>
      </c>
      <c r="I17" s="3" t="s">
        <v>58</v>
      </c>
      <c r="J17" s="31" t="s">
        <v>59</v>
      </c>
      <c r="K17" s="31" t="s">
        <v>54</v>
      </c>
      <c r="L17" s="31" t="s">
        <v>60</v>
      </c>
      <c r="M17" s="31"/>
      <c r="N17" s="36"/>
    </row>
    <row r="18" s="8" customFormat="1" customHeight="1" spans="1:13">
      <c r="A18" s="3">
        <v>9</v>
      </c>
      <c r="B18" s="31" t="s">
        <v>50</v>
      </c>
      <c r="C18" s="3">
        <v>3</v>
      </c>
      <c r="D18" s="32" t="s">
        <v>61</v>
      </c>
      <c r="E18" s="31" t="s">
        <v>62</v>
      </c>
      <c r="F18" s="31"/>
      <c r="G18" s="31"/>
      <c r="H18" s="31" t="s">
        <v>45</v>
      </c>
      <c r="I18" s="3" t="s">
        <v>58</v>
      </c>
      <c r="J18" s="31" t="s">
        <v>63</v>
      </c>
      <c r="K18" s="31" t="s">
        <v>54</v>
      </c>
      <c r="L18" s="31" t="s">
        <v>64</v>
      </c>
      <c r="M18" s="31"/>
    </row>
    <row r="19" s="8" customFormat="1" customHeight="1" spans="1:13">
      <c r="A19" s="3">
        <v>10</v>
      </c>
      <c r="B19" s="31" t="s">
        <v>50</v>
      </c>
      <c r="C19" s="3">
        <v>4</v>
      </c>
      <c r="D19" s="32" t="s">
        <v>65</v>
      </c>
      <c r="E19" s="31" t="s">
        <v>66</v>
      </c>
      <c r="F19" s="31"/>
      <c r="G19" s="31"/>
      <c r="H19" s="31" t="s">
        <v>45</v>
      </c>
      <c r="I19" s="31" t="s">
        <v>31</v>
      </c>
      <c r="J19" s="31" t="s">
        <v>67</v>
      </c>
      <c r="K19" s="31" t="s">
        <v>54</v>
      </c>
      <c r="L19" s="31" t="s">
        <v>68</v>
      </c>
      <c r="M19" s="31"/>
    </row>
    <row r="20" s="8" customFormat="1" customHeight="1" spans="1:13">
      <c r="A20" s="3">
        <v>11</v>
      </c>
      <c r="B20" s="31" t="s">
        <v>50</v>
      </c>
      <c r="C20" s="3">
        <v>5</v>
      </c>
      <c r="D20" s="32" t="s">
        <v>69</v>
      </c>
      <c r="E20" s="31" t="s">
        <v>70</v>
      </c>
      <c r="F20" s="31"/>
      <c r="G20" s="31"/>
      <c r="H20" s="31" t="s">
        <v>45</v>
      </c>
      <c r="I20" s="3" t="s">
        <v>31</v>
      </c>
      <c r="J20" s="31" t="s">
        <v>71</v>
      </c>
      <c r="K20" s="31" t="s">
        <v>54</v>
      </c>
      <c r="L20" s="31" t="s">
        <v>72</v>
      </c>
      <c r="M20" s="31"/>
    </row>
    <row r="21" s="8" customFormat="1" customHeight="1" spans="1:13">
      <c r="A21" s="3">
        <v>12</v>
      </c>
      <c r="B21" s="31" t="s">
        <v>50</v>
      </c>
      <c r="C21" s="3">
        <v>6</v>
      </c>
      <c r="D21" s="32" t="s">
        <v>73</v>
      </c>
      <c r="E21" s="31" t="s">
        <v>74</v>
      </c>
      <c r="F21" s="31"/>
      <c r="G21" s="31"/>
      <c r="H21" s="31" t="s">
        <v>45</v>
      </c>
      <c r="I21" s="31" t="s">
        <v>75</v>
      </c>
      <c r="J21" s="31" t="s">
        <v>76</v>
      </c>
      <c r="K21" s="31" t="s">
        <v>54</v>
      </c>
      <c r="L21" s="31" t="s">
        <v>77</v>
      </c>
      <c r="M21" s="31"/>
    </row>
    <row r="22" s="8" customFormat="1" customHeight="1" spans="1:13">
      <c r="A22" s="3">
        <v>13</v>
      </c>
      <c r="B22" s="31" t="s">
        <v>50</v>
      </c>
      <c r="C22" s="3">
        <v>7</v>
      </c>
      <c r="D22" s="31"/>
      <c r="E22" s="31" t="s">
        <v>78</v>
      </c>
      <c r="F22" s="31"/>
      <c r="G22" s="31"/>
      <c r="H22" s="31" t="s">
        <v>45</v>
      </c>
      <c r="I22" s="31" t="s">
        <v>75</v>
      </c>
      <c r="J22" s="31" t="s">
        <v>79</v>
      </c>
      <c r="K22" s="31" t="s">
        <v>54</v>
      </c>
      <c r="L22" s="31" t="s">
        <v>80</v>
      </c>
      <c r="M22" s="31"/>
    </row>
    <row r="23" s="8" customFormat="1" customHeight="1" spans="1:13">
      <c r="A23" s="3">
        <v>14</v>
      </c>
      <c r="B23" s="31" t="s">
        <v>50</v>
      </c>
      <c r="C23" s="3">
        <v>8</v>
      </c>
      <c r="D23" s="31"/>
      <c r="E23" s="31" t="s">
        <v>81</v>
      </c>
      <c r="F23" s="31"/>
      <c r="G23" s="31"/>
      <c r="H23" s="31" t="s">
        <v>45</v>
      </c>
      <c r="I23" s="31" t="s">
        <v>75</v>
      </c>
      <c r="J23" s="31" t="s">
        <v>82</v>
      </c>
      <c r="K23" s="31" t="s">
        <v>54</v>
      </c>
      <c r="L23" s="31" t="s">
        <v>83</v>
      </c>
      <c r="M23" s="31"/>
    </row>
    <row r="24" s="8" customFormat="1" customHeight="1" spans="1:13">
      <c r="A24" s="3">
        <v>15</v>
      </c>
      <c r="B24" s="31" t="s">
        <v>50</v>
      </c>
      <c r="C24" s="3">
        <v>9</v>
      </c>
      <c r="D24" s="32" t="s">
        <v>84</v>
      </c>
      <c r="E24" s="31" t="s">
        <v>85</v>
      </c>
      <c r="F24" s="31"/>
      <c r="G24" s="31"/>
      <c r="H24" s="31" t="s">
        <v>45</v>
      </c>
      <c r="I24" s="3" t="s">
        <v>18</v>
      </c>
      <c r="J24" s="31" t="s">
        <v>86</v>
      </c>
      <c r="K24" s="31" t="s">
        <v>54</v>
      </c>
      <c r="L24" s="31" t="s">
        <v>87</v>
      </c>
      <c r="M24" s="31"/>
    </row>
    <row r="25" s="8" customFormat="1" customHeight="1" spans="1:13">
      <c r="A25" s="3">
        <v>16</v>
      </c>
      <c r="B25" s="31" t="s">
        <v>50</v>
      </c>
      <c r="C25" s="3">
        <v>10</v>
      </c>
      <c r="D25" s="31"/>
      <c r="E25" s="31" t="s">
        <v>88</v>
      </c>
      <c r="F25" s="31"/>
      <c r="G25" s="31"/>
      <c r="H25" s="31" t="s">
        <v>45</v>
      </c>
      <c r="I25" s="31" t="s">
        <v>75</v>
      </c>
      <c r="J25" s="31" t="s">
        <v>89</v>
      </c>
      <c r="K25" s="31" t="s">
        <v>54</v>
      </c>
      <c r="L25" s="31" t="s">
        <v>90</v>
      </c>
      <c r="M25" s="31"/>
    </row>
    <row r="26" s="8" customFormat="1" customHeight="1" spans="1:13">
      <c r="A26" s="3">
        <v>17</v>
      </c>
      <c r="B26" s="31" t="s">
        <v>50</v>
      </c>
      <c r="C26" s="3">
        <v>11</v>
      </c>
      <c r="D26" s="31"/>
      <c r="E26" s="31" t="s">
        <v>91</v>
      </c>
      <c r="F26" s="31"/>
      <c r="G26" s="31"/>
      <c r="H26" s="31" t="s">
        <v>45</v>
      </c>
      <c r="I26" s="31" t="s">
        <v>75</v>
      </c>
      <c r="J26" s="31" t="s">
        <v>92</v>
      </c>
      <c r="K26" s="31" t="s">
        <v>93</v>
      </c>
      <c r="L26" s="31" t="s">
        <v>94</v>
      </c>
      <c r="M26" s="31"/>
    </row>
    <row r="27" s="8" customFormat="1" customHeight="1" spans="1:13">
      <c r="A27" s="3">
        <v>18</v>
      </c>
      <c r="B27" s="31" t="s">
        <v>50</v>
      </c>
      <c r="C27" s="3">
        <v>12</v>
      </c>
      <c r="D27" s="32" t="s">
        <v>95</v>
      </c>
      <c r="E27" s="31" t="s">
        <v>96</v>
      </c>
      <c r="F27" s="31"/>
      <c r="G27" s="31"/>
      <c r="H27" s="31" t="s">
        <v>45</v>
      </c>
      <c r="I27" s="31" t="s">
        <v>75</v>
      </c>
      <c r="J27" s="31" t="s">
        <v>97</v>
      </c>
      <c r="K27" s="31" t="s">
        <v>93</v>
      </c>
      <c r="L27" s="31" t="s">
        <v>98</v>
      </c>
      <c r="M27" s="31"/>
    </row>
    <row r="28" s="8" customFormat="1" customHeight="1" spans="1:13">
      <c r="A28" s="3">
        <v>19</v>
      </c>
      <c r="B28" s="31" t="s">
        <v>50</v>
      </c>
      <c r="C28" s="3">
        <v>13</v>
      </c>
      <c r="D28" s="31"/>
      <c r="E28" s="31" t="s">
        <v>99</v>
      </c>
      <c r="F28" s="31"/>
      <c r="G28" s="31"/>
      <c r="H28" s="31" t="s">
        <v>45</v>
      </c>
      <c r="I28" s="31" t="s">
        <v>75</v>
      </c>
      <c r="J28" s="31" t="s">
        <v>100</v>
      </c>
      <c r="K28" s="31" t="s">
        <v>93</v>
      </c>
      <c r="L28" s="31" t="s">
        <v>101</v>
      </c>
      <c r="M28" s="31"/>
    </row>
    <row r="29" s="8" customFormat="1" customHeight="1" spans="1:13">
      <c r="A29" s="3">
        <v>20</v>
      </c>
      <c r="B29" s="31" t="s">
        <v>50</v>
      </c>
      <c r="C29" s="3">
        <v>14</v>
      </c>
      <c r="D29" s="32" t="s">
        <v>102</v>
      </c>
      <c r="E29" s="31" t="s">
        <v>103</v>
      </c>
      <c r="F29" s="31"/>
      <c r="G29" s="31"/>
      <c r="H29" s="31" t="s">
        <v>45</v>
      </c>
      <c r="I29" s="31" t="s">
        <v>75</v>
      </c>
      <c r="J29" s="13" t="s">
        <v>104</v>
      </c>
      <c r="K29" s="31" t="s">
        <v>93</v>
      </c>
      <c r="L29" s="31" t="s">
        <v>105</v>
      </c>
      <c r="M29" s="31"/>
    </row>
    <row r="30" s="8" customFormat="1" customHeight="1" spans="1:13">
      <c r="A30" s="3">
        <v>21</v>
      </c>
      <c r="B30" s="31" t="s">
        <v>50</v>
      </c>
      <c r="C30" s="3">
        <v>15</v>
      </c>
      <c r="D30" s="32" t="s">
        <v>106</v>
      </c>
      <c r="E30" s="31" t="s">
        <v>107</v>
      </c>
      <c r="F30" s="31"/>
      <c r="G30" s="31"/>
      <c r="H30" s="31" t="s">
        <v>45</v>
      </c>
      <c r="I30" s="3" t="s">
        <v>108</v>
      </c>
      <c r="J30" s="31" t="s">
        <v>109</v>
      </c>
      <c r="K30" s="31" t="s">
        <v>93</v>
      </c>
      <c r="L30" s="31" t="s">
        <v>105</v>
      </c>
      <c r="M30" s="31"/>
    </row>
    <row r="31" s="8" customFormat="1" customHeight="1" spans="1:13">
      <c r="A31" s="3">
        <v>22</v>
      </c>
      <c r="B31" s="31" t="s">
        <v>50</v>
      </c>
      <c r="C31" s="3">
        <v>16</v>
      </c>
      <c r="D31" s="32" t="s">
        <v>110</v>
      </c>
      <c r="E31" s="31" t="s">
        <v>111</v>
      </c>
      <c r="F31" s="31"/>
      <c r="G31" s="31"/>
      <c r="H31" s="31" t="s">
        <v>45</v>
      </c>
      <c r="I31" s="3" t="s">
        <v>46</v>
      </c>
      <c r="J31" s="31" t="s">
        <v>112</v>
      </c>
      <c r="K31" s="31" t="s">
        <v>93</v>
      </c>
      <c r="L31" s="31" t="s">
        <v>98</v>
      </c>
      <c r="M31" s="31"/>
    </row>
    <row r="32" s="8" customFormat="1" customHeight="1" spans="1:13">
      <c r="A32" s="3">
        <v>23</v>
      </c>
      <c r="B32" s="31" t="s">
        <v>50</v>
      </c>
      <c r="C32" s="3">
        <v>17</v>
      </c>
      <c r="D32" s="31"/>
      <c r="E32" s="31" t="s">
        <v>113</v>
      </c>
      <c r="F32" s="31"/>
      <c r="G32" s="31"/>
      <c r="H32" s="31" t="s">
        <v>45</v>
      </c>
      <c r="I32" s="31" t="s">
        <v>75</v>
      </c>
      <c r="J32" s="31" t="s">
        <v>114</v>
      </c>
      <c r="K32" s="31" t="s">
        <v>93</v>
      </c>
      <c r="L32" s="31" t="s">
        <v>98</v>
      </c>
      <c r="M32" s="31"/>
    </row>
    <row r="33" s="8" customFormat="1" customHeight="1" spans="1:13">
      <c r="A33" s="3">
        <v>24</v>
      </c>
      <c r="B33" s="31" t="s">
        <v>50</v>
      </c>
      <c r="C33" s="3">
        <v>18</v>
      </c>
      <c r="D33" s="31"/>
      <c r="E33" s="31" t="s">
        <v>115</v>
      </c>
      <c r="F33" s="31"/>
      <c r="G33" s="31"/>
      <c r="H33" s="31" t="s">
        <v>45</v>
      </c>
      <c r="I33" s="31" t="s">
        <v>75</v>
      </c>
      <c r="J33" s="31" t="s">
        <v>116</v>
      </c>
      <c r="K33" s="31" t="s">
        <v>93</v>
      </c>
      <c r="L33" s="31" t="s">
        <v>117</v>
      </c>
      <c r="M33" s="31"/>
    </row>
    <row r="34" s="8" customFormat="1" customHeight="1" spans="1:13">
      <c r="A34" s="3">
        <v>25</v>
      </c>
      <c r="B34" s="31" t="s">
        <v>50</v>
      </c>
      <c r="C34" s="3">
        <v>19</v>
      </c>
      <c r="D34" s="31"/>
      <c r="E34" s="31" t="s">
        <v>118</v>
      </c>
      <c r="F34" s="31"/>
      <c r="G34" s="31"/>
      <c r="H34" s="31" t="s">
        <v>45</v>
      </c>
      <c r="I34" s="31" t="s">
        <v>75</v>
      </c>
      <c r="J34" s="31" t="s">
        <v>119</v>
      </c>
      <c r="K34" s="31" t="s">
        <v>93</v>
      </c>
      <c r="L34" s="31" t="s">
        <v>98</v>
      </c>
      <c r="M34" s="31"/>
    </row>
    <row r="35" s="8" customFormat="1" customHeight="1" spans="1:13">
      <c r="A35" s="3">
        <v>26</v>
      </c>
      <c r="B35" s="31" t="s">
        <v>50</v>
      </c>
      <c r="C35" s="3">
        <v>20</v>
      </c>
      <c r="D35" s="32" t="s">
        <v>120</v>
      </c>
      <c r="E35" s="31" t="s">
        <v>121</v>
      </c>
      <c r="F35" s="31"/>
      <c r="G35" s="31"/>
      <c r="H35" s="31" t="s">
        <v>45</v>
      </c>
      <c r="I35" s="31" t="s">
        <v>75</v>
      </c>
      <c r="J35" s="31" t="s">
        <v>122</v>
      </c>
      <c r="K35" s="31" t="s">
        <v>93</v>
      </c>
      <c r="L35" s="31" t="s">
        <v>98</v>
      </c>
      <c r="M35" s="31"/>
    </row>
    <row r="36" s="8" customFormat="1" customHeight="1" spans="1:13">
      <c r="A36" s="3">
        <v>27</v>
      </c>
      <c r="B36" s="31" t="s">
        <v>50</v>
      </c>
      <c r="C36" s="3">
        <v>21</v>
      </c>
      <c r="D36" s="31"/>
      <c r="E36" s="31" t="s">
        <v>123</v>
      </c>
      <c r="F36" s="31"/>
      <c r="G36" s="31"/>
      <c r="H36" s="31" t="s">
        <v>45</v>
      </c>
      <c r="I36" s="31" t="s">
        <v>75</v>
      </c>
      <c r="J36" s="31" t="s">
        <v>124</v>
      </c>
      <c r="K36" s="31" t="s">
        <v>125</v>
      </c>
      <c r="L36" s="31" t="s">
        <v>126</v>
      </c>
      <c r="M36" s="31"/>
    </row>
    <row r="37" s="8" customFormat="1" customHeight="1" spans="1:13">
      <c r="A37" s="3">
        <v>28</v>
      </c>
      <c r="B37" s="31" t="s">
        <v>50</v>
      </c>
      <c r="C37" s="3">
        <v>22</v>
      </c>
      <c r="D37" s="31"/>
      <c r="E37" s="31" t="s">
        <v>127</v>
      </c>
      <c r="F37" s="31"/>
      <c r="G37" s="31"/>
      <c r="H37" s="31" t="s">
        <v>45</v>
      </c>
      <c r="I37" s="31" t="s">
        <v>75</v>
      </c>
      <c r="J37" s="31" t="s">
        <v>128</v>
      </c>
      <c r="K37" s="31" t="s">
        <v>93</v>
      </c>
      <c r="L37" s="31" t="s">
        <v>126</v>
      </c>
      <c r="M37" s="31"/>
    </row>
    <row r="38" s="8" customFormat="1" customHeight="1" spans="1:13">
      <c r="A38" s="3">
        <v>29</v>
      </c>
      <c r="B38" s="31" t="s">
        <v>50</v>
      </c>
      <c r="C38" s="3">
        <v>23</v>
      </c>
      <c r="D38" s="31"/>
      <c r="E38" s="31" t="s">
        <v>129</v>
      </c>
      <c r="F38" s="31"/>
      <c r="G38" s="31"/>
      <c r="H38" s="31" t="s">
        <v>45</v>
      </c>
      <c r="I38" s="8" t="s">
        <v>108</v>
      </c>
      <c r="J38" s="13" t="s">
        <v>128</v>
      </c>
      <c r="K38" s="31" t="s">
        <v>130</v>
      </c>
      <c r="L38" s="31" t="s">
        <v>131</v>
      </c>
      <c r="M38" s="31"/>
    </row>
    <row r="39" s="8" customFormat="1" customHeight="1" spans="1:13">
      <c r="A39" s="3">
        <v>30</v>
      </c>
      <c r="B39" s="31" t="s">
        <v>50</v>
      </c>
      <c r="C39" s="3">
        <v>24</v>
      </c>
      <c r="D39" s="31"/>
      <c r="E39" s="31" t="s">
        <v>132</v>
      </c>
      <c r="F39" s="31"/>
      <c r="G39" s="31"/>
      <c r="H39" s="31" t="s">
        <v>45</v>
      </c>
      <c r="I39" s="31" t="s">
        <v>75</v>
      </c>
      <c r="J39" s="31" t="s">
        <v>133</v>
      </c>
      <c r="K39" s="31" t="s">
        <v>93</v>
      </c>
      <c r="L39" s="31" t="s">
        <v>126</v>
      </c>
      <c r="M39" s="31"/>
    </row>
    <row r="40" s="8" customFormat="1" customHeight="1" spans="1:13">
      <c r="A40" s="3">
        <v>31</v>
      </c>
      <c r="B40" s="31" t="s">
        <v>50</v>
      </c>
      <c r="C40" s="3">
        <v>25</v>
      </c>
      <c r="D40" s="32" t="s">
        <v>134</v>
      </c>
      <c r="E40" s="31" t="s">
        <v>135</v>
      </c>
      <c r="F40" s="31"/>
      <c r="G40" s="31"/>
      <c r="H40" s="31" t="s">
        <v>45</v>
      </c>
      <c r="I40" s="3" t="s">
        <v>108</v>
      </c>
      <c r="J40" s="31" t="s">
        <v>136</v>
      </c>
      <c r="K40" s="31" t="s">
        <v>93</v>
      </c>
      <c r="L40" s="31" t="s">
        <v>137</v>
      </c>
      <c r="M40" s="31"/>
    </row>
    <row r="41" s="8" customFormat="1" customHeight="1" spans="1:13">
      <c r="A41" s="3">
        <v>32</v>
      </c>
      <c r="B41" s="31" t="s">
        <v>50</v>
      </c>
      <c r="C41" s="3">
        <v>26</v>
      </c>
      <c r="D41" s="31"/>
      <c r="E41" s="31" t="s">
        <v>138</v>
      </c>
      <c r="F41" s="31"/>
      <c r="G41" s="31"/>
      <c r="H41" s="31" t="s">
        <v>45</v>
      </c>
      <c r="I41" s="31" t="s">
        <v>75</v>
      </c>
      <c r="J41" s="31" t="s">
        <v>139</v>
      </c>
      <c r="K41" s="31" t="s">
        <v>93</v>
      </c>
      <c r="L41" s="31" t="s">
        <v>137</v>
      </c>
      <c r="M41" s="31"/>
    </row>
    <row r="42" s="8" customFormat="1" customHeight="1" spans="1:13">
      <c r="A42" s="3">
        <v>33</v>
      </c>
      <c r="B42" s="31" t="s">
        <v>50</v>
      </c>
      <c r="C42" s="3">
        <v>27</v>
      </c>
      <c r="D42" s="31"/>
      <c r="E42" s="31" t="s">
        <v>140</v>
      </c>
      <c r="F42" s="31"/>
      <c r="G42" s="31"/>
      <c r="H42" s="31" t="s">
        <v>45</v>
      </c>
      <c r="I42" s="3" t="s">
        <v>31</v>
      </c>
      <c r="J42" s="31" t="s">
        <v>141</v>
      </c>
      <c r="K42" s="31" t="s">
        <v>93</v>
      </c>
      <c r="L42" s="31" t="s">
        <v>142</v>
      </c>
      <c r="M42" s="31"/>
    </row>
    <row r="43" s="8" customFormat="1" customHeight="1" spans="1:13">
      <c r="A43" s="3">
        <v>34</v>
      </c>
      <c r="B43" s="31" t="s">
        <v>50</v>
      </c>
      <c r="C43" s="3">
        <v>28</v>
      </c>
      <c r="D43" s="32">
        <v>139021000</v>
      </c>
      <c r="E43" s="31" t="s">
        <v>143</v>
      </c>
      <c r="F43" s="31"/>
      <c r="G43" s="31"/>
      <c r="H43" s="31" t="s">
        <v>45</v>
      </c>
      <c r="I43" s="31" t="s">
        <v>75</v>
      </c>
      <c r="J43" s="31" t="s">
        <v>144</v>
      </c>
      <c r="K43" s="31" t="s">
        <v>93</v>
      </c>
      <c r="L43" s="31" t="s">
        <v>145</v>
      </c>
      <c r="M43" s="31"/>
    </row>
    <row r="44" s="8" customFormat="1" customHeight="1" spans="1:13">
      <c r="A44" s="3">
        <v>35</v>
      </c>
      <c r="B44" s="31" t="s">
        <v>50</v>
      </c>
      <c r="C44" s="3">
        <v>29</v>
      </c>
      <c r="D44" s="31"/>
      <c r="E44" s="31" t="s">
        <v>146</v>
      </c>
      <c r="F44" s="31"/>
      <c r="G44" s="31"/>
      <c r="H44" s="31" t="s">
        <v>45</v>
      </c>
      <c r="I44" s="31" t="s">
        <v>75</v>
      </c>
      <c r="J44" s="31" t="s">
        <v>147</v>
      </c>
      <c r="K44" s="31" t="s">
        <v>93</v>
      </c>
      <c r="L44" s="37" t="s">
        <v>148</v>
      </c>
      <c r="M44" s="31"/>
    </row>
    <row r="45" s="8" customFormat="1" customHeight="1" spans="1:13">
      <c r="A45" s="3">
        <v>36</v>
      </c>
      <c r="B45" s="31" t="s">
        <v>50</v>
      </c>
      <c r="C45" s="3">
        <v>30</v>
      </c>
      <c r="D45" s="31"/>
      <c r="E45" s="31" t="s">
        <v>149</v>
      </c>
      <c r="F45" s="31"/>
      <c r="G45" s="31"/>
      <c r="H45" s="31" t="s">
        <v>45</v>
      </c>
      <c r="I45" s="3" t="s">
        <v>18</v>
      </c>
      <c r="J45" s="13" t="s">
        <v>150</v>
      </c>
      <c r="K45" s="31" t="s">
        <v>93</v>
      </c>
      <c r="L45" s="31" t="s">
        <v>148</v>
      </c>
      <c r="M45" s="31"/>
    </row>
    <row r="46" s="8" customFormat="1" customHeight="1" spans="1:13">
      <c r="A46" s="3">
        <v>37</v>
      </c>
      <c r="B46" s="31" t="s">
        <v>50</v>
      </c>
      <c r="C46" s="3">
        <v>31</v>
      </c>
      <c r="D46" s="31"/>
      <c r="E46" s="31" t="s">
        <v>151</v>
      </c>
      <c r="F46" s="31"/>
      <c r="G46" s="31"/>
      <c r="H46" s="31" t="s">
        <v>45</v>
      </c>
      <c r="I46" s="31" t="s">
        <v>75</v>
      </c>
      <c r="J46" s="31" t="s">
        <v>152</v>
      </c>
      <c r="K46" s="31" t="s">
        <v>93</v>
      </c>
      <c r="L46" s="31" t="s">
        <v>148</v>
      </c>
      <c r="M46" s="31"/>
    </row>
    <row r="47" s="8" customFormat="1" customHeight="1" spans="1:13">
      <c r="A47" s="3">
        <v>38</v>
      </c>
      <c r="B47" s="31" t="s">
        <v>50</v>
      </c>
      <c r="C47" s="3">
        <v>32</v>
      </c>
      <c r="D47" s="31"/>
      <c r="E47" s="31" t="s">
        <v>153</v>
      </c>
      <c r="F47" s="31"/>
      <c r="G47" s="31"/>
      <c r="H47" s="31" t="s">
        <v>45</v>
      </c>
      <c r="I47" s="31" t="s">
        <v>75</v>
      </c>
      <c r="J47" s="31" t="s">
        <v>154</v>
      </c>
      <c r="K47" s="31" t="s">
        <v>93</v>
      </c>
      <c r="L47" s="31" t="s">
        <v>148</v>
      </c>
      <c r="M47" s="31"/>
    </row>
    <row r="48" s="8" customFormat="1" customHeight="1" spans="1:13">
      <c r="A48" s="3">
        <v>39</v>
      </c>
      <c r="B48" s="31" t="s">
        <v>50</v>
      </c>
      <c r="C48" s="3">
        <v>33</v>
      </c>
      <c r="D48" s="31"/>
      <c r="E48" s="31" t="s">
        <v>155</v>
      </c>
      <c r="F48" s="31"/>
      <c r="G48" s="31"/>
      <c r="H48" s="31" t="s">
        <v>45</v>
      </c>
      <c r="I48" s="31" t="s">
        <v>75</v>
      </c>
      <c r="J48" s="31" t="s">
        <v>156</v>
      </c>
      <c r="K48" s="31" t="s">
        <v>93</v>
      </c>
      <c r="L48" s="31" t="s">
        <v>148</v>
      </c>
      <c r="M48" s="31"/>
    </row>
    <row r="49" s="8" customFormat="1" customHeight="1" spans="1:14">
      <c r="A49" s="3">
        <v>40</v>
      </c>
      <c r="B49" s="31" t="s">
        <v>50</v>
      </c>
      <c r="C49" s="3">
        <v>34</v>
      </c>
      <c r="D49" s="3" t="s">
        <v>157</v>
      </c>
      <c r="E49" s="3" t="s">
        <v>158</v>
      </c>
      <c r="F49" s="31"/>
      <c r="G49" s="31"/>
      <c r="H49" s="31" t="s">
        <v>45</v>
      </c>
      <c r="I49" s="3" t="s">
        <v>18</v>
      </c>
      <c r="J49" s="31" t="s">
        <v>159</v>
      </c>
      <c r="K49" s="31" t="s">
        <v>93</v>
      </c>
      <c r="L49" s="31" t="s">
        <v>160</v>
      </c>
      <c r="M49" s="31"/>
      <c r="N49" s="3"/>
    </row>
    <row r="50" s="8" customFormat="1" customHeight="1" spans="1:13">
      <c r="A50" s="3">
        <v>41</v>
      </c>
      <c r="B50" s="31" t="s">
        <v>50</v>
      </c>
      <c r="C50" s="3">
        <v>35</v>
      </c>
      <c r="D50" s="31"/>
      <c r="E50" s="31" t="s">
        <v>161</v>
      </c>
      <c r="F50" s="31"/>
      <c r="G50" s="31"/>
      <c r="H50" s="31" t="s">
        <v>45</v>
      </c>
      <c r="I50" s="31" t="s">
        <v>75</v>
      </c>
      <c r="J50" s="31" t="s">
        <v>162</v>
      </c>
      <c r="K50" s="31" t="s">
        <v>93</v>
      </c>
      <c r="L50" s="31" t="s">
        <v>160</v>
      </c>
      <c r="M50" s="31"/>
    </row>
    <row r="51" s="8" customFormat="1" customHeight="1" spans="1:13">
      <c r="A51" s="3">
        <v>42</v>
      </c>
      <c r="B51" s="31" t="s">
        <v>50</v>
      </c>
      <c r="C51" s="3">
        <v>36</v>
      </c>
      <c r="D51" s="31"/>
      <c r="E51" s="31" t="s">
        <v>163</v>
      </c>
      <c r="F51" s="31"/>
      <c r="G51" s="31"/>
      <c r="H51" s="31" t="s">
        <v>45</v>
      </c>
      <c r="I51" s="31" t="s">
        <v>75</v>
      </c>
      <c r="J51" s="31" t="s">
        <v>164</v>
      </c>
      <c r="K51" s="31" t="s">
        <v>165</v>
      </c>
      <c r="L51" s="31" t="s">
        <v>160</v>
      </c>
      <c r="M51" s="31"/>
    </row>
    <row r="52" s="8" customFormat="1" customHeight="1" spans="1:13">
      <c r="A52" s="3">
        <v>43</v>
      </c>
      <c r="B52" s="31" t="s">
        <v>50</v>
      </c>
      <c r="C52" s="3">
        <v>37</v>
      </c>
      <c r="D52" s="31"/>
      <c r="E52" s="31" t="s">
        <v>166</v>
      </c>
      <c r="F52" s="31"/>
      <c r="G52" s="31"/>
      <c r="H52" s="31" t="s">
        <v>24</v>
      </c>
      <c r="I52" s="3" t="s">
        <v>18</v>
      </c>
      <c r="J52" s="31" t="s">
        <v>167</v>
      </c>
      <c r="K52" s="31" t="s">
        <v>168</v>
      </c>
      <c r="L52" s="31" t="s">
        <v>169</v>
      </c>
      <c r="M52" s="31"/>
    </row>
    <row r="53" s="8" customFormat="1" customHeight="1" spans="1:13">
      <c r="A53" s="3">
        <v>44</v>
      </c>
      <c r="B53" s="31" t="s">
        <v>50</v>
      </c>
      <c r="C53" s="3">
        <v>38</v>
      </c>
      <c r="D53" s="31"/>
      <c r="E53" s="31" t="s">
        <v>170</v>
      </c>
      <c r="F53" s="31"/>
      <c r="G53" s="31"/>
      <c r="H53" s="31" t="s">
        <v>24</v>
      </c>
      <c r="I53" s="31" t="s">
        <v>75</v>
      </c>
      <c r="J53" s="31" t="s">
        <v>171</v>
      </c>
      <c r="K53" s="31" t="s">
        <v>172</v>
      </c>
      <c r="L53" s="31" t="s">
        <v>98</v>
      </c>
      <c r="M53" s="31"/>
    </row>
    <row r="54" s="8" customFormat="1" customHeight="1" spans="1:13">
      <c r="A54" s="3">
        <v>45</v>
      </c>
      <c r="B54" s="31" t="s">
        <v>50</v>
      </c>
      <c r="C54" s="3">
        <v>39</v>
      </c>
      <c r="D54" s="31"/>
      <c r="E54" s="31" t="s">
        <v>173</v>
      </c>
      <c r="F54" s="31"/>
      <c r="G54" s="31"/>
      <c r="H54" s="31" t="s">
        <v>24</v>
      </c>
      <c r="I54" s="3" t="s">
        <v>58</v>
      </c>
      <c r="J54" s="13" t="s">
        <v>174</v>
      </c>
      <c r="K54" s="31" t="s">
        <v>172</v>
      </c>
      <c r="L54" s="31" t="s">
        <v>98</v>
      </c>
      <c r="M54" s="31"/>
    </row>
    <row r="55" s="8" customFormat="1" customHeight="1" spans="1:13">
      <c r="A55" s="3">
        <v>46</v>
      </c>
      <c r="B55" s="31" t="s">
        <v>50</v>
      </c>
      <c r="C55" s="3">
        <v>40</v>
      </c>
      <c r="D55" s="31"/>
      <c r="E55" s="31" t="s">
        <v>175</v>
      </c>
      <c r="F55" s="31"/>
      <c r="G55" s="31"/>
      <c r="H55" s="31" t="s">
        <v>24</v>
      </c>
      <c r="I55" s="31" t="s">
        <v>75</v>
      </c>
      <c r="J55" s="31" t="s">
        <v>176</v>
      </c>
      <c r="K55" s="31" t="s">
        <v>172</v>
      </c>
      <c r="L55" s="31" t="s">
        <v>98</v>
      </c>
      <c r="M55" s="31"/>
    </row>
    <row r="56" s="8" customFormat="1" customHeight="1" spans="1:14">
      <c r="A56" s="3">
        <v>47</v>
      </c>
      <c r="B56" s="31" t="s">
        <v>50</v>
      </c>
      <c r="C56" s="3">
        <v>41</v>
      </c>
      <c r="D56" s="33" t="s">
        <v>177</v>
      </c>
      <c r="E56" s="33" t="s">
        <v>178</v>
      </c>
      <c r="F56" s="33"/>
      <c r="G56" s="34"/>
      <c r="H56" s="33" t="s">
        <v>45</v>
      </c>
      <c r="I56" s="33" t="s">
        <v>75</v>
      </c>
      <c r="J56" s="33" t="s">
        <v>179</v>
      </c>
      <c r="K56" s="3" t="s">
        <v>180</v>
      </c>
      <c r="L56" s="3" t="s">
        <v>181</v>
      </c>
      <c r="N56" s="3"/>
    </row>
    <row r="57" s="8" customFormat="1" customHeight="1" spans="1:14">
      <c r="A57" s="3">
        <v>48</v>
      </c>
      <c r="B57" s="31" t="s">
        <v>50</v>
      </c>
      <c r="C57" s="3">
        <v>42</v>
      </c>
      <c r="D57" s="33" t="s">
        <v>182</v>
      </c>
      <c r="E57" s="33" t="s">
        <v>183</v>
      </c>
      <c r="F57" s="92" t="s">
        <v>73</v>
      </c>
      <c r="G57" s="34" t="s">
        <v>74</v>
      </c>
      <c r="H57" s="33" t="s">
        <v>45</v>
      </c>
      <c r="I57" s="33" t="s">
        <v>18</v>
      </c>
      <c r="J57" s="33" t="s">
        <v>184</v>
      </c>
      <c r="K57" s="3" t="s">
        <v>185</v>
      </c>
      <c r="L57" s="3" t="s">
        <v>186</v>
      </c>
      <c r="N57" s="3"/>
    </row>
    <row r="58" s="8" customFormat="1" customHeight="1" spans="1:14">
      <c r="A58" s="3">
        <v>49</v>
      </c>
      <c r="B58" s="31" t="s">
        <v>50</v>
      </c>
      <c r="C58" s="3">
        <v>43</v>
      </c>
      <c r="D58" s="33" t="s">
        <v>187</v>
      </c>
      <c r="E58" s="33" t="s">
        <v>188</v>
      </c>
      <c r="F58" s="33"/>
      <c r="G58" s="34"/>
      <c r="H58" s="33" t="s">
        <v>30</v>
      </c>
      <c r="I58" s="33" t="s">
        <v>18</v>
      </c>
      <c r="J58" s="33" t="s">
        <v>189</v>
      </c>
      <c r="K58" s="9" t="s">
        <v>190</v>
      </c>
      <c r="L58" s="9" t="s">
        <v>191</v>
      </c>
      <c r="N58" s="3"/>
    </row>
    <row r="59" s="8" customFormat="1" customHeight="1" spans="1:14">
      <c r="A59" s="3">
        <v>50</v>
      </c>
      <c r="B59" s="31" t="s">
        <v>50</v>
      </c>
      <c r="C59" s="3">
        <v>44</v>
      </c>
      <c r="D59" s="33" t="s">
        <v>192</v>
      </c>
      <c r="E59" s="33" t="s">
        <v>193</v>
      </c>
      <c r="F59" s="33"/>
      <c r="G59" s="34"/>
      <c r="H59" s="33" t="s">
        <v>45</v>
      </c>
      <c r="I59" s="33" t="s">
        <v>18</v>
      </c>
      <c r="J59" s="33" t="s">
        <v>194</v>
      </c>
      <c r="K59" s="3" t="s">
        <v>185</v>
      </c>
      <c r="L59" s="3" t="s">
        <v>186</v>
      </c>
      <c r="N59" s="3"/>
    </row>
    <row r="60" s="8" customFormat="1" customHeight="1" spans="1:14">
      <c r="A60" s="3">
        <v>51</v>
      </c>
      <c r="B60" s="31" t="s">
        <v>50</v>
      </c>
      <c r="C60" s="3">
        <v>45</v>
      </c>
      <c r="D60" s="33" t="s">
        <v>195</v>
      </c>
      <c r="E60" s="33" t="s">
        <v>196</v>
      </c>
      <c r="F60" s="35" t="s">
        <v>197</v>
      </c>
      <c r="G60" s="35" t="s">
        <v>198</v>
      </c>
      <c r="H60" s="33" t="s">
        <v>45</v>
      </c>
      <c r="I60" s="33" t="s">
        <v>31</v>
      </c>
      <c r="J60" s="33" t="s">
        <v>199</v>
      </c>
      <c r="K60" s="3" t="s">
        <v>200</v>
      </c>
      <c r="L60" s="3" t="s">
        <v>186</v>
      </c>
      <c r="N60" s="3"/>
    </row>
    <row r="61" s="8" customFormat="1" customHeight="1" spans="1:14">
      <c r="A61" s="3"/>
      <c r="B61" s="31"/>
      <c r="C61" s="3"/>
      <c r="D61" s="33"/>
      <c r="E61" s="33"/>
      <c r="F61" s="35" t="s">
        <v>201</v>
      </c>
      <c r="G61" s="35" t="s">
        <v>202</v>
      </c>
      <c r="H61" s="33" t="s">
        <v>45</v>
      </c>
      <c r="I61" s="33" t="s">
        <v>31</v>
      </c>
      <c r="J61" s="33" t="s">
        <v>199</v>
      </c>
      <c r="K61" s="3" t="s">
        <v>203</v>
      </c>
      <c r="L61" s="3" t="s">
        <v>204</v>
      </c>
      <c r="M61" s="3"/>
      <c r="N61" s="3"/>
    </row>
    <row r="62" s="8" customFormat="1" customHeight="1" spans="1:14">
      <c r="A62" s="3">
        <v>52</v>
      </c>
      <c r="B62" s="31" t="s">
        <v>50</v>
      </c>
      <c r="C62" s="3">
        <v>46</v>
      </c>
      <c r="D62" s="33" t="s">
        <v>205</v>
      </c>
      <c r="E62" s="33" t="s">
        <v>206</v>
      </c>
      <c r="F62" s="33"/>
      <c r="G62" s="34"/>
      <c r="H62" s="33" t="s">
        <v>45</v>
      </c>
      <c r="I62" s="33" t="s">
        <v>18</v>
      </c>
      <c r="J62" s="33" t="s">
        <v>207</v>
      </c>
      <c r="K62" s="3" t="s">
        <v>185</v>
      </c>
      <c r="L62" s="3" t="s">
        <v>204</v>
      </c>
      <c r="M62" s="3"/>
      <c r="N62" s="3"/>
    </row>
    <row r="63" s="8" customFormat="1" customHeight="1" spans="1:14">
      <c r="A63" s="3">
        <v>53</v>
      </c>
      <c r="B63" s="31" t="s">
        <v>50</v>
      </c>
      <c r="C63" s="3">
        <v>47</v>
      </c>
      <c r="D63" s="33" t="s">
        <v>208</v>
      </c>
      <c r="E63" s="33" t="s">
        <v>209</v>
      </c>
      <c r="F63" s="35"/>
      <c r="G63" s="35"/>
      <c r="H63" s="33" t="s">
        <v>45</v>
      </c>
      <c r="I63" s="33" t="s">
        <v>18</v>
      </c>
      <c r="J63" s="33" t="s">
        <v>210</v>
      </c>
      <c r="K63" s="3" t="s">
        <v>203</v>
      </c>
      <c r="L63" s="3" t="s">
        <v>204</v>
      </c>
      <c r="M63" s="3"/>
      <c r="N63" s="3"/>
    </row>
    <row r="64" s="8" customFormat="1" customHeight="1" spans="1:13">
      <c r="A64" s="3">
        <v>54</v>
      </c>
      <c r="B64" s="31" t="s">
        <v>50</v>
      </c>
      <c r="C64" s="3">
        <v>48</v>
      </c>
      <c r="D64" s="33" t="s">
        <v>211</v>
      </c>
      <c r="E64" s="33" t="s">
        <v>212</v>
      </c>
      <c r="F64" s="35"/>
      <c r="G64" s="35"/>
      <c r="H64" s="33" t="s">
        <v>45</v>
      </c>
      <c r="I64" s="33" t="s">
        <v>46</v>
      </c>
      <c r="J64" s="33" t="s">
        <v>213</v>
      </c>
      <c r="K64" s="3" t="s">
        <v>203</v>
      </c>
      <c r="L64" s="3" t="s">
        <v>204</v>
      </c>
      <c r="M64" s="3"/>
    </row>
    <row r="65" s="8" customFormat="1" customHeight="1" spans="1:14">
      <c r="A65" s="3">
        <v>55</v>
      </c>
      <c r="B65" s="31" t="s">
        <v>50</v>
      </c>
      <c r="C65" s="3">
        <v>49</v>
      </c>
      <c r="D65" s="33" t="s">
        <v>214</v>
      </c>
      <c r="E65" s="33" t="s">
        <v>215</v>
      </c>
      <c r="F65" s="33"/>
      <c r="G65" s="34"/>
      <c r="H65" s="33" t="s">
        <v>45</v>
      </c>
      <c r="I65" s="33" t="s">
        <v>31</v>
      </c>
      <c r="J65" s="33" t="s">
        <v>216</v>
      </c>
      <c r="K65" s="3" t="s">
        <v>185</v>
      </c>
      <c r="L65" s="3" t="s">
        <v>186</v>
      </c>
      <c r="N65" s="3"/>
    </row>
    <row r="66" s="8" customFormat="1" customHeight="1" spans="1:14">
      <c r="A66" s="3">
        <v>56</v>
      </c>
      <c r="B66" s="31" t="s">
        <v>50</v>
      </c>
      <c r="C66" s="3">
        <v>50</v>
      </c>
      <c r="D66" s="33" t="s">
        <v>217</v>
      </c>
      <c r="E66" s="33" t="s">
        <v>218</v>
      </c>
      <c r="F66" s="33"/>
      <c r="G66" s="34"/>
      <c r="H66" s="33" t="s">
        <v>45</v>
      </c>
      <c r="I66" s="33" t="s">
        <v>18</v>
      </c>
      <c r="J66" s="33" t="s">
        <v>219</v>
      </c>
      <c r="K66" s="3" t="s">
        <v>185</v>
      </c>
      <c r="L66" s="3" t="s">
        <v>204</v>
      </c>
      <c r="M66" s="3"/>
      <c r="N66" s="3"/>
    </row>
    <row r="67" s="8" customFormat="1" customHeight="1" spans="1:14">
      <c r="A67" s="3">
        <v>57</v>
      </c>
      <c r="B67" s="31" t="s">
        <v>50</v>
      </c>
      <c r="C67" s="3">
        <v>51</v>
      </c>
      <c r="D67" s="33" t="s">
        <v>220</v>
      </c>
      <c r="E67" s="33" t="s">
        <v>221</v>
      </c>
      <c r="F67" s="33"/>
      <c r="G67" s="34"/>
      <c r="H67" s="33" t="s">
        <v>45</v>
      </c>
      <c r="I67" s="33" t="s">
        <v>18</v>
      </c>
      <c r="J67" s="33" t="s">
        <v>222</v>
      </c>
      <c r="K67" s="3" t="s">
        <v>203</v>
      </c>
      <c r="L67" s="3" t="s">
        <v>204</v>
      </c>
      <c r="M67" s="3"/>
      <c r="N67" s="3"/>
    </row>
    <row r="68" s="8" customFormat="1" customHeight="1" spans="1:14">
      <c r="A68" s="3">
        <v>58</v>
      </c>
      <c r="B68" s="31" t="s">
        <v>50</v>
      </c>
      <c r="C68" s="3">
        <v>52</v>
      </c>
      <c r="D68" s="33" t="s">
        <v>223</v>
      </c>
      <c r="E68" s="33" t="s">
        <v>224</v>
      </c>
      <c r="F68" s="33"/>
      <c r="G68" s="34"/>
      <c r="H68" s="33" t="s">
        <v>24</v>
      </c>
      <c r="I68" s="33" t="s">
        <v>108</v>
      </c>
      <c r="J68" s="33" t="s">
        <v>225</v>
      </c>
      <c r="K68" s="9" t="s">
        <v>226</v>
      </c>
      <c r="L68" s="9" t="s">
        <v>227</v>
      </c>
      <c r="N68" s="3"/>
    </row>
    <row r="69" s="8" customFormat="1" customHeight="1" spans="1:14">
      <c r="A69" s="3">
        <v>59</v>
      </c>
      <c r="B69" s="31" t="s">
        <v>50</v>
      </c>
      <c r="C69" s="3">
        <v>53</v>
      </c>
      <c r="D69" s="33" t="s">
        <v>228</v>
      </c>
      <c r="E69" s="33" t="s">
        <v>229</v>
      </c>
      <c r="G69" s="3"/>
      <c r="H69" s="3" t="s">
        <v>45</v>
      </c>
      <c r="I69" s="3" t="s">
        <v>31</v>
      </c>
      <c r="J69" s="33" t="s">
        <v>230</v>
      </c>
      <c r="K69" s="38" t="s">
        <v>231</v>
      </c>
      <c r="L69" s="3" t="s">
        <v>232</v>
      </c>
      <c r="N69" s="3"/>
    </row>
    <row r="70" s="8" customFormat="1" customHeight="1" spans="1:13">
      <c r="A70" s="3">
        <v>60</v>
      </c>
      <c r="B70" s="3" t="s">
        <v>233</v>
      </c>
      <c r="C70" s="3">
        <v>1</v>
      </c>
      <c r="D70" s="3"/>
      <c r="E70" s="3" t="s">
        <v>234</v>
      </c>
      <c r="F70" s="3"/>
      <c r="G70" s="3"/>
      <c r="H70" s="3" t="s">
        <v>30</v>
      </c>
      <c r="I70" s="3"/>
      <c r="J70" s="3"/>
      <c r="K70" s="39"/>
      <c r="L70" s="3"/>
      <c r="M70" s="40"/>
    </row>
    <row r="71" s="8" customFormat="1" customHeight="1" spans="1:12">
      <c r="A71" s="3">
        <v>61</v>
      </c>
      <c r="B71" s="3" t="s">
        <v>235</v>
      </c>
      <c r="C71" s="3">
        <v>1</v>
      </c>
      <c r="D71" s="93" t="s">
        <v>236</v>
      </c>
      <c r="E71" s="3" t="s">
        <v>237</v>
      </c>
      <c r="F71" s="3"/>
      <c r="G71" s="3"/>
      <c r="H71" s="3" t="s">
        <v>45</v>
      </c>
      <c r="I71" s="3" t="s">
        <v>58</v>
      </c>
      <c r="J71" s="3" t="s">
        <v>238</v>
      </c>
      <c r="K71" s="3" t="s">
        <v>54</v>
      </c>
      <c r="L71" s="3" t="s">
        <v>239</v>
      </c>
    </row>
    <row r="72" s="8" customFormat="1" customHeight="1" spans="1:12">
      <c r="A72" s="3">
        <v>62</v>
      </c>
      <c r="B72" s="3" t="s">
        <v>235</v>
      </c>
      <c r="C72" s="3">
        <v>2</v>
      </c>
      <c r="D72" s="93" t="s">
        <v>240</v>
      </c>
      <c r="E72" s="3" t="s">
        <v>241</v>
      </c>
      <c r="F72" s="3"/>
      <c r="G72" s="3"/>
      <c r="H72" s="3" t="s">
        <v>45</v>
      </c>
      <c r="I72" s="3" t="s">
        <v>58</v>
      </c>
      <c r="J72" s="3" t="s">
        <v>242</v>
      </c>
      <c r="K72" s="3" t="s">
        <v>54</v>
      </c>
      <c r="L72" s="3" t="s">
        <v>243</v>
      </c>
    </row>
    <row r="73" s="8" customFormat="1" customHeight="1" spans="1:12">
      <c r="A73" s="3">
        <v>63</v>
      </c>
      <c r="B73" s="3" t="s">
        <v>235</v>
      </c>
      <c r="C73" s="3">
        <v>3</v>
      </c>
      <c r="D73" s="5" t="s">
        <v>244</v>
      </c>
      <c r="E73" s="3" t="s">
        <v>245</v>
      </c>
      <c r="F73" s="3"/>
      <c r="G73" s="3"/>
      <c r="H73" s="3" t="s">
        <v>45</v>
      </c>
      <c r="I73" s="3" t="s">
        <v>75</v>
      </c>
      <c r="J73" s="3" t="s">
        <v>246</v>
      </c>
      <c r="K73" s="3" t="s">
        <v>54</v>
      </c>
      <c r="L73" s="3" t="s">
        <v>247</v>
      </c>
    </row>
    <row r="74" s="8" customFormat="1" customHeight="1" spans="1:12">
      <c r="A74" s="3">
        <v>64</v>
      </c>
      <c r="B74" s="3" t="s">
        <v>235</v>
      </c>
      <c r="C74" s="3">
        <v>4</v>
      </c>
      <c r="D74" s="5" t="s">
        <v>248</v>
      </c>
      <c r="E74" s="3" t="s">
        <v>249</v>
      </c>
      <c r="F74" s="3"/>
      <c r="G74" s="3"/>
      <c r="H74" s="3" t="s">
        <v>45</v>
      </c>
      <c r="I74" s="3" t="s">
        <v>75</v>
      </c>
      <c r="J74" s="3" t="s">
        <v>250</v>
      </c>
      <c r="K74" s="3" t="s">
        <v>54</v>
      </c>
      <c r="L74" s="3" t="s">
        <v>251</v>
      </c>
    </row>
    <row r="75" s="8" customFormat="1" customHeight="1" spans="1:12">
      <c r="A75" s="3">
        <v>65</v>
      </c>
      <c r="B75" s="3" t="s">
        <v>235</v>
      </c>
      <c r="C75" s="3">
        <v>5</v>
      </c>
      <c r="D75" s="5" t="s">
        <v>252</v>
      </c>
      <c r="E75" s="3" t="s">
        <v>253</v>
      </c>
      <c r="F75" s="3"/>
      <c r="G75" s="3"/>
      <c r="H75" s="3" t="s">
        <v>45</v>
      </c>
      <c r="I75" s="3" t="s">
        <v>75</v>
      </c>
      <c r="J75" s="3" t="s">
        <v>254</v>
      </c>
      <c r="K75" s="3" t="s">
        <v>54</v>
      </c>
      <c r="L75" s="3" t="s">
        <v>255</v>
      </c>
    </row>
    <row r="76" s="8" customFormat="1" customHeight="1" spans="1:12">
      <c r="A76" s="3">
        <v>66</v>
      </c>
      <c r="B76" s="3" t="s">
        <v>235</v>
      </c>
      <c r="C76" s="3">
        <v>6</v>
      </c>
      <c r="D76" s="94" t="s">
        <v>256</v>
      </c>
      <c r="E76" s="3" t="s">
        <v>257</v>
      </c>
      <c r="H76" s="8" t="s">
        <v>45</v>
      </c>
      <c r="I76" s="8" t="s">
        <v>75</v>
      </c>
      <c r="J76" s="3" t="s">
        <v>258</v>
      </c>
      <c r="K76" s="3" t="s">
        <v>54</v>
      </c>
      <c r="L76" s="3" t="s">
        <v>259</v>
      </c>
    </row>
    <row r="77" s="8" customFormat="1" customHeight="1" spans="1:12">
      <c r="A77" s="3">
        <v>67</v>
      </c>
      <c r="B77" s="3" t="s">
        <v>235</v>
      </c>
      <c r="C77" s="3">
        <v>7</v>
      </c>
      <c r="D77" s="5"/>
      <c r="E77" s="3" t="s">
        <v>260</v>
      </c>
      <c r="F77" s="3"/>
      <c r="G77" s="3"/>
      <c r="H77" s="3" t="s">
        <v>45</v>
      </c>
      <c r="I77" s="3" t="s">
        <v>46</v>
      </c>
      <c r="J77" s="3" t="s">
        <v>261</v>
      </c>
      <c r="K77" s="3" t="s">
        <v>54</v>
      </c>
      <c r="L77" s="3" t="s">
        <v>262</v>
      </c>
    </row>
    <row r="78" s="8" customFormat="1" customHeight="1" spans="1:12">
      <c r="A78" s="3">
        <v>68</v>
      </c>
      <c r="B78" s="3" t="s">
        <v>235</v>
      </c>
      <c r="C78" s="3">
        <v>8</v>
      </c>
      <c r="D78" s="5" t="s">
        <v>263</v>
      </c>
      <c r="E78" s="3" t="s">
        <v>264</v>
      </c>
      <c r="F78" s="3"/>
      <c r="G78" s="3"/>
      <c r="H78" s="3" t="s">
        <v>45</v>
      </c>
      <c r="I78" s="3"/>
      <c r="J78" s="3" t="s">
        <v>265</v>
      </c>
      <c r="K78" s="3" t="s">
        <v>54</v>
      </c>
      <c r="L78" s="3" t="s">
        <v>266</v>
      </c>
    </row>
    <row r="79" s="8" customFormat="1" customHeight="1" spans="1:12">
      <c r="A79" s="3">
        <v>69</v>
      </c>
      <c r="B79" s="3" t="s">
        <v>235</v>
      </c>
      <c r="C79" s="3">
        <v>9</v>
      </c>
      <c r="D79" s="5" t="s">
        <v>267</v>
      </c>
      <c r="E79" s="3" t="s">
        <v>268</v>
      </c>
      <c r="F79" s="3"/>
      <c r="G79" s="3"/>
      <c r="H79" s="3" t="s">
        <v>45</v>
      </c>
      <c r="I79" s="3" t="s">
        <v>75</v>
      </c>
      <c r="J79" s="3" t="s">
        <v>269</v>
      </c>
      <c r="K79" s="3" t="s">
        <v>54</v>
      </c>
      <c r="L79" s="3" t="s">
        <v>270</v>
      </c>
    </row>
    <row r="80" s="8" customFormat="1" customHeight="1" spans="1:12">
      <c r="A80" s="3">
        <v>70</v>
      </c>
      <c r="B80" s="3" t="s">
        <v>235</v>
      </c>
      <c r="C80" s="3">
        <v>10</v>
      </c>
      <c r="D80" s="5" t="s">
        <v>271</v>
      </c>
      <c r="E80" s="3" t="s">
        <v>272</v>
      </c>
      <c r="F80" s="3"/>
      <c r="G80" s="3"/>
      <c r="H80" s="3" t="s">
        <v>45</v>
      </c>
      <c r="I80" s="3" t="s">
        <v>31</v>
      </c>
      <c r="J80" s="41" t="s">
        <v>273</v>
      </c>
      <c r="K80" s="3" t="s">
        <v>54</v>
      </c>
      <c r="L80" s="3" t="s">
        <v>274</v>
      </c>
    </row>
    <row r="81" s="8" customFormat="1" customHeight="1" spans="1:12">
      <c r="A81" s="3">
        <v>71</v>
      </c>
      <c r="B81" s="3" t="s">
        <v>235</v>
      </c>
      <c r="C81" s="3">
        <v>11</v>
      </c>
      <c r="D81" s="5"/>
      <c r="E81" s="3" t="s">
        <v>275</v>
      </c>
      <c r="F81" s="3"/>
      <c r="G81" s="3"/>
      <c r="H81" s="3" t="s">
        <v>45</v>
      </c>
      <c r="I81" s="3" t="s">
        <v>46</v>
      </c>
      <c r="J81" s="3" t="s">
        <v>276</v>
      </c>
      <c r="K81" s="3" t="s">
        <v>54</v>
      </c>
      <c r="L81" s="3" t="s">
        <v>277</v>
      </c>
    </row>
    <row r="82" s="8" customFormat="1" customHeight="1" spans="1:12">
      <c r="A82" s="3">
        <v>72</v>
      </c>
      <c r="B82" s="3" t="s">
        <v>235</v>
      </c>
      <c r="C82" s="3">
        <v>12</v>
      </c>
      <c r="D82" s="3"/>
      <c r="E82" s="3" t="s">
        <v>278</v>
      </c>
      <c r="F82" s="3"/>
      <c r="G82" s="3"/>
      <c r="H82" s="3" t="s">
        <v>45</v>
      </c>
      <c r="I82" s="3" t="s">
        <v>75</v>
      </c>
      <c r="J82" s="3" t="s">
        <v>279</v>
      </c>
      <c r="K82" s="3" t="s">
        <v>54</v>
      </c>
      <c r="L82" s="3" t="s">
        <v>280</v>
      </c>
    </row>
    <row r="83" s="8" customFormat="1" customHeight="1" spans="1:12">
      <c r="A83" s="3">
        <v>73</v>
      </c>
      <c r="B83" s="3" t="s">
        <v>235</v>
      </c>
      <c r="C83" s="3">
        <v>13</v>
      </c>
      <c r="D83" s="3"/>
      <c r="E83" s="3" t="s">
        <v>281</v>
      </c>
      <c r="F83" s="3"/>
      <c r="G83" s="3"/>
      <c r="H83" s="3" t="s">
        <v>45</v>
      </c>
      <c r="I83" s="3" t="s">
        <v>75</v>
      </c>
      <c r="J83" s="3" t="s">
        <v>282</v>
      </c>
      <c r="K83" s="3" t="s">
        <v>54</v>
      </c>
      <c r="L83" s="3" t="s">
        <v>283</v>
      </c>
    </row>
    <row r="84" s="8" customFormat="1" customHeight="1" spans="1:12">
      <c r="A84" s="3">
        <v>74</v>
      </c>
      <c r="B84" s="3" t="s">
        <v>235</v>
      </c>
      <c r="C84" s="3">
        <v>14</v>
      </c>
      <c r="D84" s="5" t="s">
        <v>284</v>
      </c>
      <c r="E84" s="9" t="s">
        <v>285</v>
      </c>
      <c r="F84" s="3"/>
      <c r="G84" s="3"/>
      <c r="H84" s="3" t="s">
        <v>45</v>
      </c>
      <c r="I84" s="3" t="s">
        <v>58</v>
      </c>
      <c r="J84" s="3" t="s">
        <v>286</v>
      </c>
      <c r="K84" s="3" t="s">
        <v>54</v>
      </c>
      <c r="L84" s="3" t="s">
        <v>287</v>
      </c>
    </row>
    <row r="85" s="8" customFormat="1" ht="41" customHeight="1" spans="1:12">
      <c r="A85" s="3">
        <v>75</v>
      </c>
      <c r="B85" s="3" t="s">
        <v>235</v>
      </c>
      <c r="C85" s="3">
        <v>15</v>
      </c>
      <c r="D85" s="3"/>
      <c r="E85" s="3" t="s">
        <v>288</v>
      </c>
      <c r="F85" s="3"/>
      <c r="G85" s="3"/>
      <c r="H85" s="3" t="s">
        <v>289</v>
      </c>
      <c r="I85" s="3" t="s">
        <v>75</v>
      </c>
      <c r="J85" s="3" t="s">
        <v>290</v>
      </c>
      <c r="K85" s="3" t="s">
        <v>291</v>
      </c>
      <c r="L85" s="3" t="s">
        <v>292</v>
      </c>
    </row>
    <row r="86" s="8" customFormat="1" ht="47" customHeight="1" spans="1:12">
      <c r="A86" s="3">
        <v>76</v>
      </c>
      <c r="B86" s="3" t="s">
        <v>235</v>
      </c>
      <c r="C86" s="3">
        <v>16</v>
      </c>
      <c r="D86" s="3"/>
      <c r="E86" s="3" t="s">
        <v>293</v>
      </c>
      <c r="F86" s="3"/>
      <c r="G86" s="3"/>
      <c r="H86" s="3" t="s">
        <v>289</v>
      </c>
      <c r="I86" s="3" t="s">
        <v>75</v>
      </c>
      <c r="J86" s="3" t="s">
        <v>294</v>
      </c>
      <c r="K86" s="3" t="s">
        <v>291</v>
      </c>
      <c r="L86" s="3" t="s">
        <v>292</v>
      </c>
    </row>
    <row r="87" s="8" customFormat="1" ht="35" customHeight="1" spans="1:12">
      <c r="A87" s="3">
        <v>77</v>
      </c>
      <c r="B87" s="3" t="s">
        <v>235</v>
      </c>
      <c r="C87" s="3">
        <v>17</v>
      </c>
      <c r="D87" s="3"/>
      <c r="E87" s="3" t="s">
        <v>295</v>
      </c>
      <c r="F87" s="3"/>
      <c r="G87" s="3"/>
      <c r="H87" s="3" t="s">
        <v>289</v>
      </c>
      <c r="I87" s="3" t="s">
        <v>75</v>
      </c>
      <c r="J87" s="3" t="s">
        <v>296</v>
      </c>
      <c r="K87" s="3" t="s">
        <v>291</v>
      </c>
      <c r="L87" s="3" t="s">
        <v>292</v>
      </c>
    </row>
    <row r="88" s="8" customFormat="1" ht="57" customHeight="1" spans="1:12">
      <c r="A88" s="3">
        <v>78</v>
      </c>
      <c r="B88" s="3" t="s">
        <v>235</v>
      </c>
      <c r="C88" s="3">
        <v>18</v>
      </c>
      <c r="D88" s="3"/>
      <c r="E88" s="3" t="s">
        <v>297</v>
      </c>
      <c r="F88" s="3"/>
      <c r="G88" s="3"/>
      <c r="H88" s="3" t="s">
        <v>289</v>
      </c>
      <c r="I88" s="3" t="s">
        <v>75</v>
      </c>
      <c r="J88" s="3" t="s">
        <v>298</v>
      </c>
      <c r="K88" s="3" t="s">
        <v>291</v>
      </c>
      <c r="L88" s="3" t="s">
        <v>292</v>
      </c>
    </row>
    <row r="89" s="8" customFormat="1" ht="66" customHeight="1" spans="1:12">
      <c r="A89" s="3">
        <v>79</v>
      </c>
      <c r="B89" s="3" t="s">
        <v>235</v>
      </c>
      <c r="C89" s="3">
        <v>19</v>
      </c>
      <c r="D89" s="3"/>
      <c r="E89" s="3" t="s">
        <v>299</v>
      </c>
      <c r="F89" s="3"/>
      <c r="G89" s="3"/>
      <c r="H89" s="3" t="s">
        <v>289</v>
      </c>
      <c r="I89" s="3" t="s">
        <v>75</v>
      </c>
      <c r="J89" s="3" t="s">
        <v>300</v>
      </c>
      <c r="K89" s="3" t="s">
        <v>291</v>
      </c>
      <c r="L89" s="3" t="s">
        <v>301</v>
      </c>
    </row>
    <row r="90" s="8" customFormat="1" customHeight="1" spans="1:12">
      <c r="A90" s="3">
        <v>80</v>
      </c>
      <c r="B90" s="3" t="s">
        <v>235</v>
      </c>
      <c r="C90" s="3">
        <v>20</v>
      </c>
      <c r="D90" s="3"/>
      <c r="E90" s="3" t="s">
        <v>302</v>
      </c>
      <c r="F90" s="3"/>
      <c r="G90" s="3"/>
      <c r="H90" s="3" t="s">
        <v>289</v>
      </c>
      <c r="I90" s="3" t="s">
        <v>75</v>
      </c>
      <c r="J90" s="3" t="s">
        <v>303</v>
      </c>
      <c r="K90" s="3" t="s">
        <v>291</v>
      </c>
      <c r="L90" s="3" t="s">
        <v>292</v>
      </c>
    </row>
    <row r="91" s="8" customFormat="1" customHeight="1" spans="1:12">
      <c r="A91" s="3">
        <v>81</v>
      </c>
      <c r="B91" s="3" t="s">
        <v>235</v>
      </c>
      <c r="C91" s="3">
        <v>21</v>
      </c>
      <c r="D91" s="3"/>
      <c r="E91" s="3" t="s">
        <v>304</v>
      </c>
      <c r="F91" s="3"/>
      <c r="G91" s="3"/>
      <c r="H91" s="3" t="s">
        <v>289</v>
      </c>
      <c r="I91" s="3" t="s">
        <v>75</v>
      </c>
      <c r="J91" s="3" t="s">
        <v>305</v>
      </c>
      <c r="K91" s="3" t="s">
        <v>291</v>
      </c>
      <c r="L91" s="3" t="s">
        <v>292</v>
      </c>
    </row>
    <row r="92" s="8" customFormat="1" customHeight="1" spans="1:12">
      <c r="A92" s="3">
        <v>82</v>
      </c>
      <c r="B92" s="3" t="s">
        <v>235</v>
      </c>
      <c r="C92" s="3">
        <v>22</v>
      </c>
      <c r="D92" s="3"/>
      <c r="E92" s="3" t="s">
        <v>306</v>
      </c>
      <c r="F92" s="3"/>
      <c r="G92" s="3"/>
      <c r="H92" s="3" t="s">
        <v>289</v>
      </c>
      <c r="I92" s="3" t="s">
        <v>75</v>
      </c>
      <c r="J92" s="3" t="s">
        <v>307</v>
      </c>
      <c r="K92" s="3" t="s">
        <v>291</v>
      </c>
      <c r="L92" s="3" t="s">
        <v>292</v>
      </c>
    </row>
    <row r="93" s="8" customFormat="1" customHeight="1" spans="1:12">
      <c r="A93" s="3">
        <v>83</v>
      </c>
      <c r="B93" s="3" t="s">
        <v>235</v>
      </c>
      <c r="C93" s="3">
        <v>23</v>
      </c>
      <c r="D93" s="3"/>
      <c r="E93" s="3" t="s">
        <v>308</v>
      </c>
      <c r="F93" s="3"/>
      <c r="G93" s="3"/>
      <c r="H93" s="3" t="s">
        <v>289</v>
      </c>
      <c r="I93" s="3" t="s">
        <v>75</v>
      </c>
      <c r="J93" s="3" t="s">
        <v>309</v>
      </c>
      <c r="K93" s="3" t="s">
        <v>291</v>
      </c>
      <c r="L93" s="3" t="s">
        <v>292</v>
      </c>
    </row>
    <row r="94" s="8" customFormat="1" ht="48" customHeight="1" spans="1:12">
      <c r="A94" s="3">
        <v>84</v>
      </c>
      <c r="B94" s="3" t="s">
        <v>235</v>
      </c>
      <c r="C94" s="3">
        <v>24</v>
      </c>
      <c r="D94" s="3"/>
      <c r="E94" s="3" t="s">
        <v>310</v>
      </c>
      <c r="F94" s="3"/>
      <c r="G94" s="3"/>
      <c r="H94" s="3" t="s">
        <v>289</v>
      </c>
      <c r="I94" s="3" t="s">
        <v>75</v>
      </c>
      <c r="J94" s="3" t="s">
        <v>311</v>
      </c>
      <c r="K94" s="3" t="s">
        <v>291</v>
      </c>
      <c r="L94" s="3" t="s">
        <v>292</v>
      </c>
    </row>
    <row r="95" s="8" customFormat="1" ht="46" customHeight="1" spans="1:12">
      <c r="A95" s="3">
        <v>85</v>
      </c>
      <c r="B95" s="3" t="s">
        <v>235</v>
      </c>
      <c r="C95" s="3">
        <v>25</v>
      </c>
      <c r="D95" s="3"/>
      <c r="E95" s="3" t="s">
        <v>312</v>
      </c>
      <c r="F95" s="3"/>
      <c r="G95" s="3"/>
      <c r="H95" s="3" t="s">
        <v>289</v>
      </c>
      <c r="I95" s="3" t="s">
        <v>75</v>
      </c>
      <c r="J95" s="3" t="s">
        <v>313</v>
      </c>
      <c r="K95" s="3" t="s">
        <v>291</v>
      </c>
      <c r="L95" s="3" t="s">
        <v>292</v>
      </c>
    </row>
    <row r="96" s="8" customFormat="1" ht="38" customHeight="1" spans="1:12">
      <c r="A96" s="3">
        <v>86</v>
      </c>
      <c r="B96" s="3" t="s">
        <v>235</v>
      </c>
      <c r="C96" s="3">
        <v>26</v>
      </c>
      <c r="D96" s="3"/>
      <c r="E96" s="3" t="s">
        <v>314</v>
      </c>
      <c r="F96" s="3"/>
      <c r="G96" s="3"/>
      <c r="H96" s="3" t="s">
        <v>289</v>
      </c>
      <c r="I96" s="3" t="s">
        <v>75</v>
      </c>
      <c r="J96" s="3" t="s">
        <v>315</v>
      </c>
      <c r="K96" s="3" t="s">
        <v>291</v>
      </c>
      <c r="L96" s="3" t="s">
        <v>316</v>
      </c>
    </row>
    <row r="97" s="8" customFormat="1" ht="84" customHeight="1" spans="1:12">
      <c r="A97" s="3">
        <v>87</v>
      </c>
      <c r="B97" s="3" t="s">
        <v>235</v>
      </c>
      <c r="C97" s="3">
        <v>27</v>
      </c>
      <c r="D97" s="3"/>
      <c r="E97" s="3" t="s">
        <v>317</v>
      </c>
      <c r="F97" s="3"/>
      <c r="G97" s="3"/>
      <c r="H97" s="3" t="s">
        <v>289</v>
      </c>
      <c r="I97" s="3" t="s">
        <v>75</v>
      </c>
      <c r="J97" s="3" t="s">
        <v>318</v>
      </c>
      <c r="K97" s="3" t="s">
        <v>291</v>
      </c>
      <c r="L97" s="3" t="s">
        <v>316</v>
      </c>
    </row>
    <row r="98" s="8" customFormat="1" ht="60" customHeight="1" spans="1:12">
      <c r="A98" s="3">
        <v>88</v>
      </c>
      <c r="B98" s="3" t="s">
        <v>235</v>
      </c>
      <c r="C98" s="3">
        <v>28</v>
      </c>
      <c r="D98" s="3"/>
      <c r="E98" s="3" t="s">
        <v>319</v>
      </c>
      <c r="F98" s="3"/>
      <c r="G98" s="3"/>
      <c r="H98" s="3" t="s">
        <v>289</v>
      </c>
      <c r="I98" s="3" t="s">
        <v>75</v>
      </c>
      <c r="J98" s="3" t="s">
        <v>320</v>
      </c>
      <c r="K98" s="3" t="s">
        <v>291</v>
      </c>
      <c r="L98" s="3" t="s">
        <v>316</v>
      </c>
    </row>
    <row r="99" s="8" customFormat="1" customHeight="1" spans="1:12">
      <c r="A99" s="3">
        <v>89</v>
      </c>
      <c r="B99" s="3" t="s">
        <v>235</v>
      </c>
      <c r="C99" s="3">
        <v>29</v>
      </c>
      <c r="D99" s="3"/>
      <c r="E99" s="3" t="s">
        <v>321</v>
      </c>
      <c r="F99" s="3"/>
      <c r="G99" s="3"/>
      <c r="H99" s="3" t="s">
        <v>289</v>
      </c>
      <c r="I99" s="3" t="s">
        <v>75</v>
      </c>
      <c r="J99" s="3" t="s">
        <v>322</v>
      </c>
      <c r="K99" s="3" t="s">
        <v>291</v>
      </c>
      <c r="L99" s="3" t="s">
        <v>316</v>
      </c>
    </row>
    <row r="100" s="8" customFormat="1" customHeight="1" spans="1:12">
      <c r="A100" s="3">
        <v>90</v>
      </c>
      <c r="B100" s="3" t="s">
        <v>235</v>
      </c>
      <c r="C100" s="3">
        <v>30</v>
      </c>
      <c r="D100" s="3"/>
      <c r="E100" s="3" t="s">
        <v>323</v>
      </c>
      <c r="F100" s="3"/>
      <c r="G100" s="3"/>
      <c r="H100" s="3" t="s">
        <v>289</v>
      </c>
      <c r="I100" s="3" t="s">
        <v>75</v>
      </c>
      <c r="J100" s="3" t="s">
        <v>324</v>
      </c>
      <c r="K100" s="3" t="s">
        <v>291</v>
      </c>
      <c r="L100" s="3" t="s">
        <v>316</v>
      </c>
    </row>
    <row r="101" s="8" customFormat="1" ht="52" customHeight="1" spans="1:12">
      <c r="A101" s="3">
        <v>91</v>
      </c>
      <c r="B101" s="3" t="s">
        <v>235</v>
      </c>
      <c r="C101" s="3">
        <v>31</v>
      </c>
      <c r="D101" s="3"/>
      <c r="E101" s="3" t="s">
        <v>325</v>
      </c>
      <c r="F101" s="3"/>
      <c r="G101" s="3"/>
      <c r="H101" s="3" t="s">
        <v>289</v>
      </c>
      <c r="I101" s="3" t="s">
        <v>75</v>
      </c>
      <c r="J101" s="3" t="s">
        <v>326</v>
      </c>
      <c r="K101" s="3" t="s">
        <v>291</v>
      </c>
      <c r="L101" s="3" t="s">
        <v>316</v>
      </c>
    </row>
    <row r="102" s="8" customFormat="1" customHeight="1" spans="1:12">
      <c r="A102" s="3">
        <v>92</v>
      </c>
      <c r="B102" s="3" t="s">
        <v>235</v>
      </c>
      <c r="C102" s="3">
        <v>32</v>
      </c>
      <c r="D102" s="3"/>
      <c r="E102" s="3" t="s">
        <v>327</v>
      </c>
      <c r="F102" s="3"/>
      <c r="G102" s="3"/>
      <c r="H102" s="3" t="s">
        <v>289</v>
      </c>
      <c r="I102" s="3" t="s">
        <v>75</v>
      </c>
      <c r="J102" s="3" t="s">
        <v>328</v>
      </c>
      <c r="K102" s="3" t="s">
        <v>291</v>
      </c>
      <c r="L102" s="3" t="s">
        <v>316</v>
      </c>
    </row>
    <row r="103" s="8" customFormat="1" ht="64" customHeight="1" spans="1:12">
      <c r="A103" s="3">
        <v>93</v>
      </c>
      <c r="B103" s="3" t="s">
        <v>235</v>
      </c>
      <c r="C103" s="3">
        <v>33</v>
      </c>
      <c r="D103" s="3"/>
      <c r="E103" s="3" t="s">
        <v>329</v>
      </c>
      <c r="F103" s="3"/>
      <c r="G103" s="3"/>
      <c r="H103" s="3" t="s">
        <v>289</v>
      </c>
      <c r="I103" s="3" t="s">
        <v>75</v>
      </c>
      <c r="J103" s="3" t="s">
        <v>330</v>
      </c>
      <c r="K103" s="3" t="s">
        <v>291</v>
      </c>
      <c r="L103" s="3" t="s">
        <v>316</v>
      </c>
    </row>
    <row r="104" s="8" customFormat="1" ht="48" customHeight="1" spans="1:12">
      <c r="A104" s="3">
        <v>94</v>
      </c>
      <c r="B104" s="3" t="s">
        <v>235</v>
      </c>
      <c r="C104" s="3">
        <v>34</v>
      </c>
      <c r="D104" s="3"/>
      <c r="E104" s="3" t="s">
        <v>331</v>
      </c>
      <c r="F104" s="3"/>
      <c r="G104" s="3"/>
      <c r="H104" s="3" t="s">
        <v>289</v>
      </c>
      <c r="I104" s="3" t="s">
        <v>75</v>
      </c>
      <c r="J104" s="3" t="s">
        <v>332</v>
      </c>
      <c r="K104" s="3" t="s">
        <v>291</v>
      </c>
      <c r="L104" s="3" t="s">
        <v>316</v>
      </c>
    </row>
    <row r="105" s="8" customFormat="1" customHeight="1" spans="1:12">
      <c r="A105" s="3">
        <v>95</v>
      </c>
      <c r="B105" s="3" t="s">
        <v>235</v>
      </c>
      <c r="C105" s="3">
        <v>35</v>
      </c>
      <c r="D105" s="3"/>
      <c r="E105" s="3" t="s">
        <v>333</v>
      </c>
      <c r="F105" s="3"/>
      <c r="G105" s="3"/>
      <c r="H105" s="3" t="s">
        <v>289</v>
      </c>
      <c r="I105" s="3" t="s">
        <v>75</v>
      </c>
      <c r="J105" s="3" t="s">
        <v>334</v>
      </c>
      <c r="K105" s="3" t="s">
        <v>291</v>
      </c>
      <c r="L105" s="3" t="s">
        <v>316</v>
      </c>
    </row>
    <row r="106" s="8" customFormat="1" ht="59" customHeight="1" spans="1:12">
      <c r="A106" s="3">
        <v>96</v>
      </c>
      <c r="B106" s="3" t="s">
        <v>235</v>
      </c>
      <c r="C106" s="3">
        <v>36</v>
      </c>
      <c r="D106" s="3"/>
      <c r="E106" s="3" t="s">
        <v>335</v>
      </c>
      <c r="F106" s="3"/>
      <c r="G106" s="3"/>
      <c r="H106" s="3" t="s">
        <v>289</v>
      </c>
      <c r="I106" s="3" t="s">
        <v>75</v>
      </c>
      <c r="J106" s="3" t="s">
        <v>336</v>
      </c>
      <c r="K106" s="3" t="s">
        <v>291</v>
      </c>
      <c r="L106" s="3" t="s">
        <v>316</v>
      </c>
    </row>
    <row r="107" s="8" customFormat="1" ht="80" customHeight="1" spans="1:12">
      <c r="A107" s="3">
        <v>97</v>
      </c>
      <c r="B107" s="3" t="s">
        <v>235</v>
      </c>
      <c r="C107" s="3">
        <v>37</v>
      </c>
      <c r="D107" s="3"/>
      <c r="E107" s="3" t="s">
        <v>337</v>
      </c>
      <c r="F107" s="3"/>
      <c r="G107" s="3"/>
      <c r="H107" s="3" t="s">
        <v>289</v>
      </c>
      <c r="I107" s="3" t="s">
        <v>75</v>
      </c>
      <c r="J107" s="3" t="s">
        <v>338</v>
      </c>
      <c r="K107" s="3" t="s">
        <v>291</v>
      </c>
      <c r="L107" s="3" t="s">
        <v>316</v>
      </c>
    </row>
    <row r="108" s="8" customFormat="1" ht="39" customHeight="1" spans="1:12">
      <c r="A108" s="3">
        <v>98</v>
      </c>
      <c r="B108" s="3" t="s">
        <v>235</v>
      </c>
      <c r="C108" s="3">
        <v>38</v>
      </c>
      <c r="D108" s="3"/>
      <c r="E108" s="3" t="s">
        <v>339</v>
      </c>
      <c r="F108" s="3"/>
      <c r="G108" s="3"/>
      <c r="H108" s="5" t="s">
        <v>289</v>
      </c>
      <c r="I108" s="3" t="s">
        <v>75</v>
      </c>
      <c r="J108" s="3" t="s">
        <v>340</v>
      </c>
      <c r="K108" s="3" t="s">
        <v>291</v>
      </c>
      <c r="L108" s="3" t="s">
        <v>341</v>
      </c>
    </row>
    <row r="109" s="8" customFormat="1" ht="47" customHeight="1" spans="1:12">
      <c r="A109" s="3">
        <v>99</v>
      </c>
      <c r="B109" s="3" t="s">
        <v>235</v>
      </c>
      <c r="C109" s="3">
        <v>39</v>
      </c>
      <c r="D109" s="3"/>
      <c r="E109" s="3" t="s">
        <v>342</v>
      </c>
      <c r="F109" s="3"/>
      <c r="G109" s="3"/>
      <c r="H109" s="5" t="s">
        <v>289</v>
      </c>
      <c r="I109" s="3" t="s">
        <v>75</v>
      </c>
      <c r="J109" s="3" t="s">
        <v>343</v>
      </c>
      <c r="K109" s="3" t="s">
        <v>291</v>
      </c>
      <c r="L109" s="3" t="s">
        <v>341</v>
      </c>
    </row>
    <row r="110" s="8" customFormat="1" ht="53" customHeight="1" spans="1:12">
      <c r="A110" s="3">
        <v>100</v>
      </c>
      <c r="B110" s="3" t="s">
        <v>235</v>
      </c>
      <c r="C110" s="3">
        <v>40</v>
      </c>
      <c r="D110" s="3"/>
      <c r="E110" s="3" t="s">
        <v>344</v>
      </c>
      <c r="F110" s="3"/>
      <c r="G110" s="3"/>
      <c r="H110" s="5" t="s">
        <v>289</v>
      </c>
      <c r="I110" s="3" t="s">
        <v>75</v>
      </c>
      <c r="J110" s="3" t="s">
        <v>345</v>
      </c>
      <c r="K110" s="3" t="s">
        <v>291</v>
      </c>
      <c r="L110" s="3" t="s">
        <v>341</v>
      </c>
    </row>
    <row r="111" s="8" customFormat="1" ht="45" customHeight="1" spans="1:12">
      <c r="A111" s="3">
        <v>101</v>
      </c>
      <c r="B111" s="3" t="s">
        <v>235</v>
      </c>
      <c r="C111" s="3">
        <v>41</v>
      </c>
      <c r="D111" s="3"/>
      <c r="E111" s="3" t="s">
        <v>346</v>
      </c>
      <c r="F111" s="3"/>
      <c r="G111" s="3"/>
      <c r="H111" s="5" t="s">
        <v>289</v>
      </c>
      <c r="I111" s="3" t="s">
        <v>75</v>
      </c>
      <c r="J111" s="3" t="s">
        <v>347</v>
      </c>
      <c r="K111" s="3" t="s">
        <v>291</v>
      </c>
      <c r="L111" s="3" t="s">
        <v>341</v>
      </c>
    </row>
    <row r="112" s="8" customFormat="1" ht="40" customHeight="1" spans="1:12">
      <c r="A112" s="3">
        <v>102</v>
      </c>
      <c r="B112" s="3" t="s">
        <v>235</v>
      </c>
      <c r="C112" s="3">
        <v>42</v>
      </c>
      <c r="D112" s="3"/>
      <c r="E112" s="3" t="s">
        <v>348</v>
      </c>
      <c r="F112" s="3"/>
      <c r="G112" s="3"/>
      <c r="H112" s="5" t="s">
        <v>289</v>
      </c>
      <c r="I112" s="3" t="s">
        <v>75</v>
      </c>
      <c r="J112" s="3" t="s">
        <v>349</v>
      </c>
      <c r="K112" s="3" t="s">
        <v>291</v>
      </c>
      <c r="L112" s="3" t="s">
        <v>341</v>
      </c>
    </row>
    <row r="113" s="8" customFormat="1" ht="51" customHeight="1" spans="1:12">
      <c r="A113" s="3">
        <v>103</v>
      </c>
      <c r="B113" s="3" t="s">
        <v>235</v>
      </c>
      <c r="C113" s="3">
        <v>43</v>
      </c>
      <c r="D113" s="3"/>
      <c r="E113" s="3" t="s">
        <v>350</v>
      </c>
      <c r="F113" s="3"/>
      <c r="G113" s="3"/>
      <c r="H113" s="5" t="s">
        <v>289</v>
      </c>
      <c r="I113" s="3" t="s">
        <v>75</v>
      </c>
      <c r="J113" s="3" t="s">
        <v>351</v>
      </c>
      <c r="K113" s="3" t="s">
        <v>291</v>
      </c>
      <c r="L113" s="3" t="s">
        <v>341</v>
      </c>
    </row>
    <row r="114" s="8" customFormat="1" ht="38" customHeight="1" spans="1:12">
      <c r="A114" s="3">
        <v>104</v>
      </c>
      <c r="B114" s="3" t="s">
        <v>235</v>
      </c>
      <c r="C114" s="3">
        <v>44</v>
      </c>
      <c r="D114" s="3"/>
      <c r="E114" s="3" t="s">
        <v>352</v>
      </c>
      <c r="F114" s="3"/>
      <c r="G114" s="3"/>
      <c r="H114" s="5" t="s">
        <v>289</v>
      </c>
      <c r="I114" s="3" t="s">
        <v>75</v>
      </c>
      <c r="J114" s="3" t="s">
        <v>353</v>
      </c>
      <c r="K114" s="3" t="s">
        <v>291</v>
      </c>
      <c r="L114" s="3" t="s">
        <v>341</v>
      </c>
    </row>
    <row r="115" s="8" customFormat="1" customHeight="1" spans="1:12">
      <c r="A115" s="3">
        <v>105</v>
      </c>
      <c r="B115" s="3" t="s">
        <v>235</v>
      </c>
      <c r="C115" s="3">
        <v>45</v>
      </c>
      <c r="D115" s="3"/>
      <c r="E115" s="3" t="s">
        <v>354</v>
      </c>
      <c r="F115" s="3"/>
      <c r="G115" s="3"/>
      <c r="H115" s="5" t="s">
        <v>289</v>
      </c>
      <c r="I115" s="3" t="s">
        <v>75</v>
      </c>
      <c r="J115" s="3" t="s">
        <v>355</v>
      </c>
      <c r="K115" s="3" t="s">
        <v>291</v>
      </c>
      <c r="L115" s="3" t="s">
        <v>341</v>
      </c>
    </row>
    <row r="116" s="8" customFormat="1" customHeight="1" spans="1:12">
      <c r="A116" s="3">
        <v>106</v>
      </c>
      <c r="B116" s="3" t="s">
        <v>235</v>
      </c>
      <c r="C116" s="3">
        <v>46</v>
      </c>
      <c r="D116" s="3"/>
      <c r="E116" s="3" t="s">
        <v>356</v>
      </c>
      <c r="F116" s="3"/>
      <c r="G116" s="3"/>
      <c r="H116" s="5" t="s">
        <v>289</v>
      </c>
      <c r="I116" s="3" t="s">
        <v>75</v>
      </c>
      <c r="J116" s="3" t="s">
        <v>357</v>
      </c>
      <c r="K116" s="3" t="s">
        <v>291</v>
      </c>
      <c r="L116" s="3" t="s">
        <v>341</v>
      </c>
    </row>
    <row r="117" s="8" customFormat="1" ht="48" customHeight="1" spans="1:12">
      <c r="A117" s="3">
        <v>107</v>
      </c>
      <c r="B117" s="3" t="s">
        <v>235</v>
      </c>
      <c r="C117" s="3">
        <v>47</v>
      </c>
      <c r="D117" s="3"/>
      <c r="E117" s="3" t="s">
        <v>358</v>
      </c>
      <c r="F117" s="3"/>
      <c r="G117" s="3"/>
      <c r="H117" s="5" t="s">
        <v>289</v>
      </c>
      <c r="I117" s="3" t="s">
        <v>75</v>
      </c>
      <c r="J117" s="3" t="s">
        <v>359</v>
      </c>
      <c r="K117" s="3" t="s">
        <v>291</v>
      </c>
      <c r="L117" s="3" t="s">
        <v>341</v>
      </c>
    </row>
    <row r="118" s="8" customFormat="1" customHeight="1" spans="1:12">
      <c r="A118" s="3">
        <v>108</v>
      </c>
      <c r="B118" s="3" t="s">
        <v>235</v>
      </c>
      <c r="C118" s="3">
        <v>48</v>
      </c>
      <c r="D118" s="3"/>
      <c r="E118" s="3" t="s">
        <v>360</v>
      </c>
      <c r="F118" s="3"/>
      <c r="G118" s="3"/>
      <c r="H118" s="5" t="s">
        <v>289</v>
      </c>
      <c r="I118" s="3" t="s">
        <v>75</v>
      </c>
      <c r="J118" s="3" t="s">
        <v>361</v>
      </c>
      <c r="K118" s="3" t="s">
        <v>291</v>
      </c>
      <c r="L118" s="3" t="s">
        <v>341</v>
      </c>
    </row>
    <row r="119" s="8" customFormat="1" ht="48" customHeight="1" spans="1:12">
      <c r="A119" s="3">
        <v>109</v>
      </c>
      <c r="B119" s="3" t="s">
        <v>235</v>
      </c>
      <c r="C119" s="3">
        <v>49</v>
      </c>
      <c r="D119" s="3"/>
      <c r="E119" s="3" t="s">
        <v>362</v>
      </c>
      <c r="F119" s="3"/>
      <c r="G119" s="3"/>
      <c r="H119" s="5" t="s">
        <v>289</v>
      </c>
      <c r="I119" s="3" t="s">
        <v>75</v>
      </c>
      <c r="J119" s="3" t="s">
        <v>363</v>
      </c>
      <c r="K119" s="3" t="s">
        <v>291</v>
      </c>
      <c r="L119" s="3" t="s">
        <v>341</v>
      </c>
    </row>
    <row r="120" s="8" customFormat="1" ht="48" customHeight="1" spans="1:12">
      <c r="A120" s="3">
        <v>110</v>
      </c>
      <c r="B120" s="3" t="s">
        <v>235</v>
      </c>
      <c r="C120" s="3">
        <v>50</v>
      </c>
      <c r="D120" s="3"/>
      <c r="E120" s="3" t="s">
        <v>364</v>
      </c>
      <c r="F120" s="3"/>
      <c r="G120" s="3"/>
      <c r="H120" s="5" t="s">
        <v>289</v>
      </c>
      <c r="I120" s="3" t="s">
        <v>75</v>
      </c>
      <c r="J120" s="3" t="s">
        <v>365</v>
      </c>
      <c r="K120" s="3" t="s">
        <v>291</v>
      </c>
      <c r="L120" s="3" t="s">
        <v>341</v>
      </c>
    </row>
    <row r="121" s="8" customFormat="1" ht="46" customHeight="1" spans="1:12">
      <c r="A121" s="3">
        <v>111</v>
      </c>
      <c r="B121" s="3" t="s">
        <v>235</v>
      </c>
      <c r="C121" s="3">
        <v>51</v>
      </c>
      <c r="D121" s="3"/>
      <c r="E121" s="3" t="s">
        <v>366</v>
      </c>
      <c r="F121" s="3"/>
      <c r="G121" s="3"/>
      <c r="H121" s="5" t="s">
        <v>289</v>
      </c>
      <c r="I121" s="3" t="s">
        <v>75</v>
      </c>
      <c r="J121" s="3" t="s">
        <v>367</v>
      </c>
      <c r="K121" s="3" t="s">
        <v>291</v>
      </c>
      <c r="L121" s="3" t="s">
        <v>341</v>
      </c>
    </row>
    <row r="122" s="8" customFormat="1" ht="42" customHeight="1" spans="1:12">
      <c r="A122" s="3">
        <v>112</v>
      </c>
      <c r="B122" s="3" t="s">
        <v>235</v>
      </c>
      <c r="C122" s="3">
        <v>52</v>
      </c>
      <c r="D122" s="3"/>
      <c r="E122" s="3" t="s">
        <v>368</v>
      </c>
      <c r="F122" s="3"/>
      <c r="G122" s="3"/>
      <c r="H122" s="5" t="s">
        <v>289</v>
      </c>
      <c r="I122" s="3" t="s">
        <v>75</v>
      </c>
      <c r="J122" s="3" t="s">
        <v>369</v>
      </c>
      <c r="K122" s="3" t="s">
        <v>291</v>
      </c>
      <c r="L122" s="3" t="s">
        <v>341</v>
      </c>
    </row>
    <row r="123" s="8" customFormat="1" ht="57" customHeight="1" spans="1:12">
      <c r="A123" s="3">
        <v>113</v>
      </c>
      <c r="B123" s="3" t="s">
        <v>235</v>
      </c>
      <c r="C123" s="3">
        <v>53</v>
      </c>
      <c r="D123" s="3"/>
      <c r="E123" s="3" t="s">
        <v>370</v>
      </c>
      <c r="F123" s="3"/>
      <c r="G123" s="3"/>
      <c r="H123" s="5" t="s">
        <v>289</v>
      </c>
      <c r="I123" s="3" t="s">
        <v>75</v>
      </c>
      <c r="J123" s="3" t="s">
        <v>371</v>
      </c>
      <c r="K123" s="3" t="s">
        <v>291</v>
      </c>
      <c r="L123" s="3" t="s">
        <v>341</v>
      </c>
    </row>
    <row r="124" s="8" customFormat="1" ht="80" customHeight="1" spans="1:12">
      <c r="A124" s="3">
        <v>114</v>
      </c>
      <c r="B124" s="3" t="s">
        <v>235</v>
      </c>
      <c r="C124" s="3">
        <v>54</v>
      </c>
      <c r="D124" s="3"/>
      <c r="E124" s="3" t="s">
        <v>372</v>
      </c>
      <c r="F124" s="3"/>
      <c r="G124" s="3"/>
      <c r="H124" s="5" t="s">
        <v>289</v>
      </c>
      <c r="I124" s="3" t="s">
        <v>75</v>
      </c>
      <c r="J124" s="3" t="s">
        <v>373</v>
      </c>
      <c r="K124" s="3" t="s">
        <v>291</v>
      </c>
      <c r="L124" s="3" t="s">
        <v>341</v>
      </c>
    </row>
    <row r="125" s="8" customFormat="1" ht="44" customHeight="1" spans="1:12">
      <c r="A125" s="3">
        <v>115</v>
      </c>
      <c r="B125" s="3" t="s">
        <v>235</v>
      </c>
      <c r="C125" s="3">
        <v>55</v>
      </c>
      <c r="D125" s="3"/>
      <c r="E125" s="3" t="s">
        <v>374</v>
      </c>
      <c r="F125" s="3"/>
      <c r="G125" s="3"/>
      <c r="H125" s="5" t="s">
        <v>289</v>
      </c>
      <c r="I125" s="3" t="s">
        <v>75</v>
      </c>
      <c r="J125" s="3" t="s">
        <v>375</v>
      </c>
      <c r="K125" s="3" t="s">
        <v>291</v>
      </c>
      <c r="L125" s="3" t="s">
        <v>341</v>
      </c>
    </row>
    <row r="126" s="8" customFormat="1" ht="37" customHeight="1" spans="1:12">
      <c r="A126" s="3">
        <v>116</v>
      </c>
      <c r="B126" s="3" t="s">
        <v>235</v>
      </c>
      <c r="C126" s="3">
        <v>56</v>
      </c>
      <c r="D126" s="3"/>
      <c r="E126" s="3" t="s">
        <v>376</v>
      </c>
      <c r="F126" s="3"/>
      <c r="G126" s="3"/>
      <c r="H126" s="5" t="s">
        <v>289</v>
      </c>
      <c r="I126" s="3" t="s">
        <v>75</v>
      </c>
      <c r="J126" s="3" t="s">
        <v>377</v>
      </c>
      <c r="K126" s="3" t="s">
        <v>291</v>
      </c>
      <c r="L126" s="3" t="s">
        <v>341</v>
      </c>
    </row>
    <row r="127" s="8" customFormat="1" customHeight="1" spans="1:12">
      <c r="A127" s="3">
        <v>117</v>
      </c>
      <c r="B127" s="3" t="s">
        <v>235</v>
      </c>
      <c r="C127" s="3">
        <v>57</v>
      </c>
      <c r="D127" s="3"/>
      <c r="E127" s="3" t="s">
        <v>378</v>
      </c>
      <c r="F127" s="3"/>
      <c r="G127" s="3"/>
      <c r="H127" s="5" t="s">
        <v>289</v>
      </c>
      <c r="I127" s="3" t="s">
        <v>75</v>
      </c>
      <c r="J127" s="3" t="s">
        <v>379</v>
      </c>
      <c r="K127" s="3" t="s">
        <v>291</v>
      </c>
      <c r="L127" s="3" t="s">
        <v>341</v>
      </c>
    </row>
    <row r="128" s="8" customFormat="1" customHeight="1" spans="1:12">
      <c r="A128" s="3">
        <v>118</v>
      </c>
      <c r="B128" s="3" t="s">
        <v>235</v>
      </c>
      <c r="C128" s="3">
        <v>58</v>
      </c>
      <c r="D128" s="3"/>
      <c r="E128" s="3" t="s">
        <v>380</v>
      </c>
      <c r="F128" s="3"/>
      <c r="G128" s="3"/>
      <c r="H128" s="5" t="s">
        <v>289</v>
      </c>
      <c r="I128" s="3" t="s">
        <v>75</v>
      </c>
      <c r="J128" s="3" t="s">
        <v>381</v>
      </c>
      <c r="K128" s="3" t="s">
        <v>291</v>
      </c>
      <c r="L128" s="3" t="s">
        <v>341</v>
      </c>
    </row>
    <row r="129" s="8" customFormat="1" customHeight="1" spans="1:12">
      <c r="A129" s="3">
        <v>119</v>
      </c>
      <c r="B129" s="3" t="s">
        <v>235</v>
      </c>
      <c r="C129" s="3">
        <v>59</v>
      </c>
      <c r="D129" s="3"/>
      <c r="E129" s="3" t="s">
        <v>382</v>
      </c>
      <c r="F129" s="3"/>
      <c r="G129" s="3"/>
      <c r="H129" s="3" t="s">
        <v>383</v>
      </c>
      <c r="I129" s="3" t="s">
        <v>75</v>
      </c>
      <c r="J129" s="3" t="s">
        <v>384</v>
      </c>
      <c r="K129" s="3" t="s">
        <v>385</v>
      </c>
      <c r="L129" s="3" t="s">
        <v>386</v>
      </c>
    </row>
    <row r="130" s="8" customFormat="1" customHeight="1" spans="1:12">
      <c r="A130" s="3">
        <v>120</v>
      </c>
      <c r="B130" s="3" t="s">
        <v>235</v>
      </c>
      <c r="C130" s="3">
        <v>60</v>
      </c>
      <c r="D130" s="3"/>
      <c r="E130" s="3" t="s">
        <v>387</v>
      </c>
      <c r="F130" s="3"/>
      <c r="G130" s="3"/>
      <c r="H130" s="3" t="s">
        <v>383</v>
      </c>
      <c r="I130" s="3" t="s">
        <v>75</v>
      </c>
      <c r="J130" s="3" t="s">
        <v>388</v>
      </c>
      <c r="K130" s="3" t="s">
        <v>389</v>
      </c>
      <c r="L130" s="3" t="s">
        <v>390</v>
      </c>
    </row>
    <row r="131" s="8" customFormat="1" customHeight="1" spans="1:12">
      <c r="A131" s="3">
        <v>121</v>
      </c>
      <c r="B131" s="3" t="s">
        <v>235</v>
      </c>
      <c r="C131" s="3">
        <v>61</v>
      </c>
      <c r="D131" s="3"/>
      <c r="E131" s="3" t="s">
        <v>391</v>
      </c>
      <c r="F131" s="3"/>
      <c r="G131" s="3"/>
      <c r="H131" s="3" t="s">
        <v>383</v>
      </c>
      <c r="I131" s="3" t="s">
        <v>75</v>
      </c>
      <c r="J131" s="3" t="s">
        <v>392</v>
      </c>
      <c r="K131" s="3" t="s">
        <v>393</v>
      </c>
      <c r="L131" s="3" t="s">
        <v>394</v>
      </c>
    </row>
    <row r="132" s="8" customFormat="1" customHeight="1" spans="1:12">
      <c r="A132" s="3">
        <v>122</v>
      </c>
      <c r="B132" s="3" t="s">
        <v>235</v>
      </c>
      <c r="C132" s="3">
        <v>62</v>
      </c>
      <c r="D132" s="3"/>
      <c r="E132" s="3" t="s">
        <v>395</v>
      </c>
      <c r="F132" s="3"/>
      <c r="G132" s="3"/>
      <c r="H132" s="3" t="s">
        <v>383</v>
      </c>
      <c r="I132" s="3" t="s">
        <v>75</v>
      </c>
      <c r="J132" s="3" t="s">
        <v>396</v>
      </c>
      <c r="K132" s="3" t="s">
        <v>397</v>
      </c>
      <c r="L132" s="3" t="s">
        <v>394</v>
      </c>
    </row>
    <row r="133" s="8" customFormat="1" customHeight="1" spans="1:12">
      <c r="A133" s="3">
        <v>123</v>
      </c>
      <c r="B133" s="3" t="s">
        <v>235</v>
      </c>
      <c r="C133" s="3">
        <v>63</v>
      </c>
      <c r="D133" s="3"/>
      <c r="E133" s="3" t="s">
        <v>398</v>
      </c>
      <c r="F133" s="3"/>
      <c r="G133" s="3"/>
      <c r="H133" s="3" t="s">
        <v>383</v>
      </c>
      <c r="I133" s="3" t="s">
        <v>75</v>
      </c>
      <c r="J133" s="3" t="s">
        <v>399</v>
      </c>
      <c r="K133" s="3" t="s">
        <v>400</v>
      </c>
      <c r="L133" s="3" t="s">
        <v>390</v>
      </c>
    </row>
    <row r="134" s="8" customFormat="1" customHeight="1" spans="1:12">
      <c r="A134" s="3">
        <v>124</v>
      </c>
      <c r="B134" s="3" t="s">
        <v>235</v>
      </c>
      <c r="C134" s="3">
        <v>64</v>
      </c>
      <c r="D134" s="3"/>
      <c r="E134" s="3" t="s">
        <v>401</v>
      </c>
      <c r="F134" s="3"/>
      <c r="G134" s="3"/>
      <c r="H134" s="3" t="s">
        <v>383</v>
      </c>
      <c r="I134" s="3" t="s">
        <v>75</v>
      </c>
      <c r="J134" s="3" t="s">
        <v>402</v>
      </c>
      <c r="K134" s="3" t="s">
        <v>403</v>
      </c>
      <c r="L134" s="3" t="s">
        <v>386</v>
      </c>
    </row>
    <row r="135" s="8" customFormat="1" customHeight="1" spans="1:12">
      <c r="A135" s="3">
        <v>125</v>
      </c>
      <c r="B135" s="3" t="s">
        <v>235</v>
      </c>
      <c r="C135" s="3">
        <v>65</v>
      </c>
      <c r="D135" s="3"/>
      <c r="E135" s="3" t="s">
        <v>404</v>
      </c>
      <c r="F135" s="3"/>
      <c r="G135" s="3"/>
      <c r="H135" s="3" t="s">
        <v>383</v>
      </c>
      <c r="I135" s="3" t="s">
        <v>75</v>
      </c>
      <c r="J135" s="3" t="s">
        <v>405</v>
      </c>
      <c r="K135" s="3" t="s">
        <v>406</v>
      </c>
      <c r="L135" s="3" t="s">
        <v>407</v>
      </c>
    </row>
    <row r="136" s="8" customFormat="1" customHeight="1" spans="1:12">
      <c r="A136" s="3">
        <v>126</v>
      </c>
      <c r="B136" s="3" t="s">
        <v>235</v>
      </c>
      <c r="C136" s="3">
        <v>66</v>
      </c>
      <c r="D136" s="3"/>
      <c r="E136" s="3" t="s">
        <v>408</v>
      </c>
      <c r="F136" s="3"/>
      <c r="G136" s="3"/>
      <c r="H136" s="3" t="s">
        <v>383</v>
      </c>
      <c r="I136" s="3" t="s">
        <v>75</v>
      </c>
      <c r="J136" s="3" t="s">
        <v>409</v>
      </c>
      <c r="K136" s="3" t="s">
        <v>410</v>
      </c>
      <c r="L136" s="3" t="s">
        <v>411</v>
      </c>
    </row>
    <row r="137" s="8" customFormat="1" customHeight="1" spans="1:12">
      <c r="A137" s="3">
        <v>127</v>
      </c>
      <c r="B137" s="3" t="s">
        <v>235</v>
      </c>
      <c r="C137" s="3">
        <v>67</v>
      </c>
      <c r="D137" s="3"/>
      <c r="E137" s="3" t="s">
        <v>412</v>
      </c>
      <c r="F137" s="3"/>
      <c r="G137" s="3"/>
      <c r="H137" s="3" t="s">
        <v>30</v>
      </c>
      <c r="I137" s="3" t="s">
        <v>75</v>
      </c>
      <c r="J137" s="3" t="s">
        <v>413</v>
      </c>
      <c r="K137" s="3" t="s">
        <v>414</v>
      </c>
      <c r="L137" s="3" t="s">
        <v>415</v>
      </c>
    </row>
    <row r="138" s="8" customFormat="1" customHeight="1" spans="1:12">
      <c r="A138" s="3">
        <v>128</v>
      </c>
      <c r="B138" s="3" t="s">
        <v>235</v>
      </c>
      <c r="C138" s="3">
        <v>68</v>
      </c>
      <c r="D138" s="93" t="s">
        <v>416</v>
      </c>
      <c r="E138" s="9" t="s">
        <v>417</v>
      </c>
      <c r="F138" s="3"/>
      <c r="G138" s="3"/>
      <c r="H138" s="3" t="s">
        <v>30</v>
      </c>
      <c r="I138" s="3" t="s">
        <v>31</v>
      </c>
      <c r="J138" s="3" t="s">
        <v>418</v>
      </c>
      <c r="K138" s="3" t="s">
        <v>419</v>
      </c>
      <c r="L138" s="3" t="s">
        <v>420</v>
      </c>
    </row>
    <row r="139" s="8" customFormat="1" customHeight="1" spans="1:12">
      <c r="A139" s="3">
        <v>129</v>
      </c>
      <c r="B139" s="3" t="s">
        <v>235</v>
      </c>
      <c r="C139" s="3">
        <v>69</v>
      </c>
      <c r="D139" s="3"/>
      <c r="E139" s="3" t="s">
        <v>421</v>
      </c>
      <c r="F139" s="3"/>
      <c r="G139" s="3"/>
      <c r="H139" s="3" t="s">
        <v>30</v>
      </c>
      <c r="I139" s="3" t="s">
        <v>75</v>
      </c>
      <c r="J139" s="3" t="s">
        <v>422</v>
      </c>
      <c r="K139" s="3" t="s">
        <v>423</v>
      </c>
      <c r="L139" s="3" t="s">
        <v>424</v>
      </c>
    </row>
    <row r="140" s="8" customFormat="1" customHeight="1" spans="1:12">
      <c r="A140" s="3">
        <v>130</v>
      </c>
      <c r="B140" s="3" t="s">
        <v>235</v>
      </c>
      <c r="C140" s="3">
        <v>70</v>
      </c>
      <c r="D140" s="3"/>
      <c r="E140" s="3" t="s">
        <v>425</v>
      </c>
      <c r="F140" s="3"/>
      <c r="G140" s="3"/>
      <c r="H140" s="3" t="s">
        <v>30</v>
      </c>
      <c r="I140" s="3" t="s">
        <v>75</v>
      </c>
      <c r="J140" s="3" t="s">
        <v>422</v>
      </c>
      <c r="K140" s="3" t="s">
        <v>426</v>
      </c>
      <c r="L140" s="3" t="s">
        <v>427</v>
      </c>
    </row>
    <row r="141" s="8" customFormat="1" customHeight="1" spans="1:12">
      <c r="A141" s="3">
        <v>131</v>
      </c>
      <c r="B141" s="3" t="s">
        <v>235</v>
      </c>
      <c r="C141" s="3">
        <v>71</v>
      </c>
      <c r="D141" s="3"/>
      <c r="E141" s="3" t="s">
        <v>428</v>
      </c>
      <c r="F141" s="3"/>
      <c r="G141" s="3"/>
      <c r="H141" s="31" t="s">
        <v>24</v>
      </c>
      <c r="I141" s="3" t="s">
        <v>75</v>
      </c>
      <c r="J141" s="3" t="s">
        <v>429</v>
      </c>
      <c r="K141" s="3" t="s">
        <v>430</v>
      </c>
      <c r="L141" s="3" t="s">
        <v>431</v>
      </c>
    </row>
    <row r="142" s="8" customFormat="1" customHeight="1" spans="1:12">
      <c r="A142" s="3">
        <v>132</v>
      </c>
      <c r="B142" s="3" t="s">
        <v>235</v>
      </c>
      <c r="C142" s="3">
        <v>72</v>
      </c>
      <c r="D142" s="3"/>
      <c r="E142" s="3" t="s">
        <v>432</v>
      </c>
      <c r="F142" s="3"/>
      <c r="G142" s="3"/>
      <c r="H142" s="31" t="s">
        <v>24</v>
      </c>
      <c r="I142" s="3" t="s">
        <v>75</v>
      </c>
      <c r="J142" s="3" t="s">
        <v>433</v>
      </c>
      <c r="K142" s="3" t="s">
        <v>434</v>
      </c>
      <c r="L142" s="3" t="s">
        <v>433</v>
      </c>
    </row>
    <row r="143" s="8" customFormat="1" customHeight="1" spans="1:12">
      <c r="A143" s="3">
        <v>133</v>
      </c>
      <c r="B143" s="3" t="s">
        <v>235</v>
      </c>
      <c r="C143" s="3">
        <v>73</v>
      </c>
      <c r="D143" s="3"/>
      <c r="E143" s="3" t="s">
        <v>435</v>
      </c>
      <c r="F143" s="3"/>
      <c r="G143" s="3"/>
      <c r="H143" s="31" t="s">
        <v>24</v>
      </c>
      <c r="I143" s="3" t="s">
        <v>75</v>
      </c>
      <c r="J143" s="3" t="s">
        <v>436</v>
      </c>
      <c r="K143" s="3" t="s">
        <v>437</v>
      </c>
      <c r="L143" s="3" t="s">
        <v>436</v>
      </c>
    </row>
    <row r="144" s="8" customFormat="1" customHeight="1" spans="1:12">
      <c r="A144" s="3">
        <v>134</v>
      </c>
      <c r="B144" s="3" t="s">
        <v>235</v>
      </c>
      <c r="C144" s="3">
        <v>74</v>
      </c>
      <c r="D144" s="3"/>
      <c r="E144" s="3" t="s">
        <v>438</v>
      </c>
      <c r="F144" s="3"/>
      <c r="G144" s="3"/>
      <c r="H144" s="31" t="s">
        <v>24</v>
      </c>
      <c r="I144" s="3" t="s">
        <v>75</v>
      </c>
      <c r="J144" s="3" t="s">
        <v>439</v>
      </c>
      <c r="K144" s="3" t="s">
        <v>440</v>
      </c>
      <c r="L144" s="3" t="s">
        <v>441</v>
      </c>
    </row>
    <row r="145" s="8" customFormat="1" customHeight="1" spans="1:12">
      <c r="A145" s="3">
        <v>135</v>
      </c>
      <c r="B145" s="3" t="s">
        <v>235</v>
      </c>
      <c r="C145" s="3">
        <v>75</v>
      </c>
      <c r="D145" s="3" t="s">
        <v>442</v>
      </c>
      <c r="E145" s="3" t="s">
        <v>443</v>
      </c>
      <c r="F145" s="3"/>
      <c r="G145" s="3"/>
      <c r="H145" s="3" t="s">
        <v>30</v>
      </c>
      <c r="I145" s="3" t="s">
        <v>108</v>
      </c>
      <c r="J145" s="3" t="s">
        <v>283</v>
      </c>
      <c r="K145" s="3" t="s">
        <v>444</v>
      </c>
      <c r="L145" s="3" t="s">
        <v>181</v>
      </c>
    </row>
    <row r="146" s="8" customFormat="1" customHeight="1" spans="1:12">
      <c r="A146" s="8">
        <v>136</v>
      </c>
      <c r="B146" s="3" t="s">
        <v>235</v>
      </c>
      <c r="C146" s="8">
        <v>76</v>
      </c>
      <c r="D146" s="8" t="s">
        <v>445</v>
      </c>
      <c r="E146" s="3" t="s">
        <v>446</v>
      </c>
      <c r="F146" s="3" t="s">
        <v>447</v>
      </c>
      <c r="G146" s="3" t="s">
        <v>448</v>
      </c>
      <c r="H146" s="3" t="s">
        <v>24</v>
      </c>
      <c r="I146" s="3" t="s">
        <v>31</v>
      </c>
      <c r="J146" s="3" t="s">
        <v>449</v>
      </c>
      <c r="K146" s="3" t="s">
        <v>450</v>
      </c>
      <c r="L146" s="3" t="s">
        <v>451</v>
      </c>
    </row>
    <row r="147" s="8" customFormat="1" customHeight="1" spans="2:12">
      <c r="B147" s="3"/>
      <c r="E147" s="3"/>
      <c r="F147" s="3" t="s">
        <v>452</v>
      </c>
      <c r="G147" s="3" t="s">
        <v>453</v>
      </c>
      <c r="H147" s="3"/>
      <c r="I147" s="3"/>
      <c r="J147" s="3" t="s">
        <v>449</v>
      </c>
      <c r="K147" s="3" t="s">
        <v>450</v>
      </c>
      <c r="L147" s="3" t="s">
        <v>451</v>
      </c>
    </row>
    <row r="148" s="8" customFormat="1" customHeight="1" spans="2:12">
      <c r="B148" s="3"/>
      <c r="E148" s="3"/>
      <c r="F148" s="3" t="s">
        <v>454</v>
      </c>
      <c r="G148" s="3" t="s">
        <v>455</v>
      </c>
      <c r="H148" s="3"/>
      <c r="I148" s="3"/>
      <c r="J148" s="3" t="s">
        <v>449</v>
      </c>
      <c r="K148" s="3" t="s">
        <v>450</v>
      </c>
      <c r="L148" s="3" t="s">
        <v>451</v>
      </c>
    </row>
    <row r="149" s="8" customFormat="1" customHeight="1" spans="2:12">
      <c r="B149" s="3"/>
      <c r="E149" s="3"/>
      <c r="F149" s="3" t="s">
        <v>456</v>
      </c>
      <c r="G149" s="3" t="s">
        <v>457</v>
      </c>
      <c r="H149" s="3"/>
      <c r="I149" s="3"/>
      <c r="J149" s="3" t="s">
        <v>449</v>
      </c>
      <c r="K149" s="3" t="s">
        <v>458</v>
      </c>
      <c r="L149" s="3" t="s">
        <v>451</v>
      </c>
    </row>
    <row r="150" s="8" customFormat="1" customHeight="1" spans="2:12">
      <c r="B150" s="3"/>
      <c r="E150" s="3"/>
      <c r="F150" s="3" t="s">
        <v>459</v>
      </c>
      <c r="G150" s="3" t="s">
        <v>460</v>
      </c>
      <c r="H150" s="3"/>
      <c r="I150" s="3"/>
      <c r="J150" s="3" t="s">
        <v>449</v>
      </c>
      <c r="K150" s="3" t="s">
        <v>458</v>
      </c>
      <c r="L150" s="3" t="s">
        <v>451</v>
      </c>
    </row>
    <row r="151" s="8" customFormat="1" customHeight="1" spans="2:12">
      <c r="B151" s="3"/>
      <c r="E151" s="3"/>
      <c r="F151" s="3" t="s">
        <v>461</v>
      </c>
      <c r="G151" s="3" t="s">
        <v>462</v>
      </c>
      <c r="H151" s="3"/>
      <c r="I151" s="3"/>
      <c r="J151" s="3" t="s">
        <v>449</v>
      </c>
      <c r="K151" s="3" t="s">
        <v>450</v>
      </c>
      <c r="L151" s="3" t="s">
        <v>451</v>
      </c>
    </row>
    <row r="152" s="8" customFormat="1" customHeight="1" spans="2:12">
      <c r="B152" s="3"/>
      <c r="E152" s="3"/>
      <c r="F152" s="3" t="s">
        <v>463</v>
      </c>
      <c r="G152" s="3" t="s">
        <v>464</v>
      </c>
      <c r="H152" s="3"/>
      <c r="I152" s="3"/>
      <c r="J152" s="3" t="s">
        <v>449</v>
      </c>
      <c r="K152" s="3" t="s">
        <v>450</v>
      </c>
      <c r="L152" s="3" t="s">
        <v>451</v>
      </c>
    </row>
    <row r="153" s="8" customFormat="1" customHeight="1" spans="1:12">
      <c r="A153" s="8">
        <v>137</v>
      </c>
      <c r="B153" s="3" t="s">
        <v>235</v>
      </c>
      <c r="C153" s="8">
        <v>77</v>
      </c>
      <c r="D153" s="94" t="s">
        <v>465</v>
      </c>
      <c r="E153" s="3" t="s">
        <v>466</v>
      </c>
      <c r="H153" s="8" t="s">
        <v>30</v>
      </c>
      <c r="I153" s="3" t="s">
        <v>18</v>
      </c>
      <c r="J153" s="3" t="s">
        <v>467</v>
      </c>
      <c r="K153" s="3" t="s">
        <v>468</v>
      </c>
      <c r="L153" s="3" t="s">
        <v>469</v>
      </c>
    </row>
    <row r="154" s="8" customFormat="1" customHeight="1" spans="1:13">
      <c r="A154" s="8">
        <v>138</v>
      </c>
      <c r="B154" s="21" t="s">
        <v>235</v>
      </c>
      <c r="C154" s="3">
        <v>78</v>
      </c>
      <c r="D154" s="3" t="s">
        <v>470</v>
      </c>
      <c r="E154" s="3" t="s">
        <v>471</v>
      </c>
      <c r="F154" s="21"/>
      <c r="G154" s="21"/>
      <c r="H154" s="3" t="s">
        <v>30</v>
      </c>
      <c r="I154" s="21" t="s">
        <v>18</v>
      </c>
      <c r="J154" s="21" t="s">
        <v>472</v>
      </c>
      <c r="K154" s="21" t="s">
        <v>473</v>
      </c>
      <c r="L154" s="21" t="s">
        <v>469</v>
      </c>
      <c r="M154" s="42"/>
    </row>
    <row r="155" s="8" customFormat="1" customHeight="1" spans="1:12">
      <c r="A155" s="8">
        <v>139</v>
      </c>
      <c r="B155" s="3" t="s">
        <v>235</v>
      </c>
      <c r="C155" s="3">
        <v>79</v>
      </c>
      <c r="D155" s="3" t="s">
        <v>474</v>
      </c>
      <c r="E155" s="3" t="s">
        <v>475</v>
      </c>
      <c r="F155" s="3"/>
      <c r="G155" s="3"/>
      <c r="H155" s="3" t="s">
        <v>30</v>
      </c>
      <c r="I155" s="3" t="s">
        <v>18</v>
      </c>
      <c r="J155" s="3" t="s">
        <v>476</v>
      </c>
      <c r="K155" s="3" t="s">
        <v>473</v>
      </c>
      <c r="L155" s="3" t="s">
        <v>469</v>
      </c>
    </row>
    <row r="156" s="8" customFormat="1" customHeight="1" spans="1:12">
      <c r="A156" s="8">
        <v>140</v>
      </c>
      <c r="B156" s="3" t="s">
        <v>235</v>
      </c>
      <c r="C156" s="3">
        <v>80</v>
      </c>
      <c r="D156" s="3" t="s">
        <v>477</v>
      </c>
      <c r="E156" s="3" t="s">
        <v>478</v>
      </c>
      <c r="F156" s="3"/>
      <c r="G156" s="3"/>
      <c r="H156" s="3" t="s">
        <v>17</v>
      </c>
      <c r="I156" s="3" t="s">
        <v>31</v>
      </c>
      <c r="J156" s="3" t="s">
        <v>479</v>
      </c>
      <c r="K156" s="3" t="s">
        <v>480</v>
      </c>
      <c r="L156" s="3" t="s">
        <v>481</v>
      </c>
    </row>
    <row r="157" s="8" customFormat="1" customHeight="1" spans="1:12">
      <c r="A157" s="8">
        <v>141</v>
      </c>
      <c r="B157" s="3" t="s">
        <v>235</v>
      </c>
      <c r="C157" s="3">
        <v>81</v>
      </c>
      <c r="D157" s="3" t="s">
        <v>482</v>
      </c>
      <c r="E157" s="3" t="s">
        <v>483</v>
      </c>
      <c r="F157" s="3"/>
      <c r="G157" s="3"/>
      <c r="H157" s="3" t="s">
        <v>17</v>
      </c>
      <c r="I157" s="3" t="s">
        <v>18</v>
      </c>
      <c r="J157" s="3" t="s">
        <v>484</v>
      </c>
      <c r="K157" s="3" t="s">
        <v>485</v>
      </c>
      <c r="L157" s="3" t="s">
        <v>486</v>
      </c>
    </row>
    <row r="158" s="8" customFormat="1" customHeight="1" spans="1:12">
      <c r="A158" s="8">
        <v>142</v>
      </c>
      <c r="B158" s="3" t="s">
        <v>235</v>
      </c>
      <c r="C158" s="3">
        <v>82</v>
      </c>
      <c r="D158" s="3" t="s">
        <v>487</v>
      </c>
      <c r="E158" s="3" t="s">
        <v>488</v>
      </c>
      <c r="F158" s="3"/>
      <c r="G158" s="3"/>
      <c r="H158" s="3" t="s">
        <v>17</v>
      </c>
      <c r="I158" s="3" t="s">
        <v>31</v>
      </c>
      <c r="J158" s="3" t="s">
        <v>489</v>
      </c>
      <c r="K158" s="3" t="s">
        <v>480</v>
      </c>
      <c r="L158" s="3" t="s">
        <v>481</v>
      </c>
    </row>
    <row r="159" s="8" customFormat="1" customHeight="1" spans="1:12">
      <c r="A159" s="8">
        <v>143</v>
      </c>
      <c r="B159" s="3" t="s">
        <v>235</v>
      </c>
      <c r="C159" s="3">
        <v>83</v>
      </c>
      <c r="D159" s="3" t="s">
        <v>490</v>
      </c>
      <c r="E159" s="3" t="s">
        <v>491</v>
      </c>
      <c r="F159" s="3"/>
      <c r="G159" s="3"/>
      <c r="H159" s="3" t="s">
        <v>492</v>
      </c>
      <c r="I159" s="3" t="s">
        <v>18</v>
      </c>
      <c r="J159" s="3" t="s">
        <v>493</v>
      </c>
      <c r="K159" s="3" t="s">
        <v>494</v>
      </c>
      <c r="L159" s="3" t="s">
        <v>495</v>
      </c>
    </row>
    <row r="160" s="8" customFormat="1" customHeight="1" spans="1:12">
      <c r="A160" s="8">
        <v>144</v>
      </c>
      <c r="B160" s="3" t="s">
        <v>235</v>
      </c>
      <c r="C160" s="3">
        <v>84</v>
      </c>
      <c r="D160" s="3" t="s">
        <v>496</v>
      </c>
      <c r="E160" s="3" t="s">
        <v>497</v>
      </c>
      <c r="F160" s="3"/>
      <c r="G160" s="3"/>
      <c r="H160" s="3" t="s">
        <v>45</v>
      </c>
      <c r="I160" s="3" t="s">
        <v>31</v>
      </c>
      <c r="J160" s="3" t="s">
        <v>498</v>
      </c>
      <c r="K160" s="3" t="s">
        <v>499</v>
      </c>
      <c r="L160" s="3" t="s">
        <v>500</v>
      </c>
    </row>
    <row r="161" s="8" customFormat="1" customHeight="1" spans="1:12">
      <c r="A161" s="8">
        <v>145</v>
      </c>
      <c r="B161" s="3" t="s">
        <v>235</v>
      </c>
      <c r="C161" s="3">
        <v>85</v>
      </c>
      <c r="D161" s="3" t="s">
        <v>501</v>
      </c>
      <c r="E161" s="3" t="s">
        <v>502</v>
      </c>
      <c r="F161" s="3"/>
      <c r="G161" s="3"/>
      <c r="H161" s="3" t="s">
        <v>45</v>
      </c>
      <c r="I161" s="3" t="s">
        <v>46</v>
      </c>
      <c r="J161" s="3" t="s">
        <v>503</v>
      </c>
      <c r="K161" s="3" t="s">
        <v>499</v>
      </c>
      <c r="L161" s="3" t="s">
        <v>500</v>
      </c>
    </row>
    <row r="162" s="8" customFormat="1" customHeight="1" spans="1:12">
      <c r="A162" s="8">
        <v>146</v>
      </c>
      <c r="B162" s="3" t="s">
        <v>235</v>
      </c>
      <c r="C162" s="3">
        <v>86</v>
      </c>
      <c r="D162" s="3" t="s">
        <v>504</v>
      </c>
      <c r="E162" s="3" t="s">
        <v>505</v>
      </c>
      <c r="F162" s="3"/>
      <c r="G162" s="3"/>
      <c r="H162" s="3" t="s">
        <v>45</v>
      </c>
      <c r="I162" s="3" t="s">
        <v>31</v>
      </c>
      <c r="J162" s="3" t="s">
        <v>506</v>
      </c>
      <c r="K162" s="3" t="s">
        <v>499</v>
      </c>
      <c r="L162" s="3" t="s">
        <v>500</v>
      </c>
    </row>
    <row r="163" s="8" customFormat="1" customHeight="1" spans="1:12">
      <c r="A163" s="8">
        <v>147</v>
      </c>
      <c r="B163" s="3" t="s">
        <v>235</v>
      </c>
      <c r="C163" s="3">
        <v>87</v>
      </c>
      <c r="D163" s="94" t="s">
        <v>507</v>
      </c>
      <c r="E163" s="3" t="s">
        <v>508</v>
      </c>
      <c r="H163" s="8" t="s">
        <v>30</v>
      </c>
      <c r="I163" s="8" t="s">
        <v>108</v>
      </c>
      <c r="J163" s="13" t="s">
        <v>509</v>
      </c>
      <c r="K163" s="3" t="s">
        <v>510</v>
      </c>
      <c r="L163" s="3" t="s">
        <v>511</v>
      </c>
    </row>
    <row r="164" s="8" customFormat="1" customHeight="1" spans="1:12">
      <c r="A164" s="8">
        <v>148</v>
      </c>
      <c r="B164" s="3" t="s">
        <v>235</v>
      </c>
      <c r="C164" s="3">
        <v>88</v>
      </c>
      <c r="D164" s="3" t="s">
        <v>512</v>
      </c>
      <c r="E164" s="3" t="s">
        <v>513</v>
      </c>
      <c r="F164" s="3"/>
      <c r="G164" s="3"/>
      <c r="H164" s="3" t="s">
        <v>45</v>
      </c>
      <c r="I164" s="3" t="s">
        <v>18</v>
      </c>
      <c r="J164" s="3" t="s">
        <v>514</v>
      </c>
      <c r="K164" s="3" t="s">
        <v>515</v>
      </c>
      <c r="L164" s="3" t="s">
        <v>516</v>
      </c>
    </row>
    <row r="165" s="8" customFormat="1" customHeight="1" spans="1:12">
      <c r="A165" s="8">
        <v>149</v>
      </c>
      <c r="B165" s="3" t="s">
        <v>235</v>
      </c>
      <c r="C165" s="3">
        <v>89</v>
      </c>
      <c r="D165" s="94" t="s">
        <v>517</v>
      </c>
      <c r="E165" s="3" t="s">
        <v>518</v>
      </c>
      <c r="H165" s="8" t="s">
        <v>45</v>
      </c>
      <c r="I165" s="8" t="s">
        <v>75</v>
      </c>
      <c r="J165" s="3" t="s">
        <v>519</v>
      </c>
      <c r="K165" s="3" t="s">
        <v>520</v>
      </c>
      <c r="L165" s="3" t="s">
        <v>521</v>
      </c>
    </row>
    <row r="166" s="8" customFormat="1" customHeight="1" spans="1:12">
      <c r="A166" s="8">
        <v>150</v>
      </c>
      <c r="B166" s="3" t="s">
        <v>235</v>
      </c>
      <c r="C166" s="3">
        <v>90</v>
      </c>
      <c r="D166" s="94" t="s">
        <v>522</v>
      </c>
      <c r="E166" s="3" t="s">
        <v>523</v>
      </c>
      <c r="H166" s="8" t="s">
        <v>45</v>
      </c>
      <c r="I166" s="8" t="s">
        <v>75</v>
      </c>
      <c r="J166" s="3" t="s">
        <v>524</v>
      </c>
      <c r="K166" s="3" t="s">
        <v>520</v>
      </c>
      <c r="L166" s="3" t="s">
        <v>521</v>
      </c>
    </row>
    <row r="167" s="8" customFormat="1" customHeight="1" spans="1:12">
      <c r="A167" s="8">
        <v>151</v>
      </c>
      <c r="B167" s="3" t="s">
        <v>235</v>
      </c>
      <c r="C167" s="3">
        <v>91</v>
      </c>
      <c r="D167" s="3" t="s">
        <v>525</v>
      </c>
      <c r="E167" s="3" t="s">
        <v>526</v>
      </c>
      <c r="F167" s="3"/>
      <c r="G167" s="3"/>
      <c r="H167" s="3" t="s">
        <v>30</v>
      </c>
      <c r="I167" s="3" t="s">
        <v>18</v>
      </c>
      <c r="J167" s="3" t="s">
        <v>527</v>
      </c>
      <c r="K167" s="3" t="s">
        <v>450</v>
      </c>
      <c r="L167" s="3" t="s">
        <v>451</v>
      </c>
    </row>
    <row r="168" s="8" customFormat="1" customHeight="1" spans="1:12">
      <c r="A168" s="8">
        <v>152</v>
      </c>
      <c r="B168" s="3" t="s">
        <v>235</v>
      </c>
      <c r="C168" s="3">
        <v>92</v>
      </c>
      <c r="D168" s="93" t="s">
        <v>528</v>
      </c>
      <c r="E168" s="3" t="s">
        <v>529</v>
      </c>
      <c r="F168" s="3"/>
      <c r="G168" s="3"/>
      <c r="H168" s="3" t="s">
        <v>45</v>
      </c>
      <c r="I168" s="3" t="s">
        <v>58</v>
      </c>
      <c r="J168" s="3" t="s">
        <v>530</v>
      </c>
      <c r="K168" s="3" t="s">
        <v>531</v>
      </c>
      <c r="L168" s="3" t="s">
        <v>532</v>
      </c>
    </row>
    <row r="169" s="8" customFormat="1" customHeight="1" spans="1:12">
      <c r="A169" s="8">
        <v>153</v>
      </c>
      <c r="B169" s="3" t="s">
        <v>235</v>
      </c>
      <c r="C169" s="3">
        <v>93</v>
      </c>
      <c r="D169" s="93" t="s">
        <v>533</v>
      </c>
      <c r="E169" s="3" t="s">
        <v>534</v>
      </c>
      <c r="H169" s="3" t="s">
        <v>45</v>
      </c>
      <c r="I169" s="3" t="s">
        <v>58</v>
      </c>
      <c r="J169" s="3" t="s">
        <v>535</v>
      </c>
      <c r="K169" s="3" t="s">
        <v>536</v>
      </c>
      <c r="L169" s="3" t="s">
        <v>537</v>
      </c>
    </row>
    <row r="170" s="8" customFormat="1" customHeight="1" spans="1:12">
      <c r="A170" s="8">
        <v>154</v>
      </c>
      <c r="B170" s="3" t="s">
        <v>235</v>
      </c>
      <c r="C170" s="3">
        <v>94</v>
      </c>
      <c r="D170" s="94" t="s">
        <v>538</v>
      </c>
      <c r="E170" s="3" t="s">
        <v>539</v>
      </c>
      <c r="H170" s="3" t="s">
        <v>24</v>
      </c>
      <c r="I170" s="3" t="s">
        <v>31</v>
      </c>
      <c r="J170" s="3" t="s">
        <v>540</v>
      </c>
      <c r="K170" s="3" t="s">
        <v>541</v>
      </c>
      <c r="L170" s="3" t="s">
        <v>542</v>
      </c>
    </row>
    <row r="171" s="8" customFormat="1" customHeight="1" spans="1:12">
      <c r="A171" s="8">
        <v>155</v>
      </c>
      <c r="B171" s="3" t="s">
        <v>235</v>
      </c>
      <c r="C171" s="3">
        <v>95</v>
      </c>
      <c r="D171" s="3" t="s">
        <v>543</v>
      </c>
      <c r="E171" s="3" t="s">
        <v>544</v>
      </c>
      <c r="F171" s="3" t="s">
        <v>545</v>
      </c>
      <c r="G171" s="3" t="s">
        <v>546</v>
      </c>
      <c r="H171" s="3" t="s">
        <v>45</v>
      </c>
      <c r="I171" s="3" t="s">
        <v>18</v>
      </c>
      <c r="J171" s="3" t="s">
        <v>547</v>
      </c>
      <c r="K171" s="3" t="s">
        <v>548</v>
      </c>
      <c r="L171" s="3" t="s">
        <v>549</v>
      </c>
    </row>
    <row r="172" s="8" customFormat="1" customHeight="1" spans="1:12">
      <c r="A172" s="8">
        <v>156</v>
      </c>
      <c r="B172" s="3" t="s">
        <v>235</v>
      </c>
      <c r="C172" s="3">
        <v>96</v>
      </c>
      <c r="D172" s="3" t="s">
        <v>550</v>
      </c>
      <c r="E172" s="3" t="s">
        <v>551</v>
      </c>
      <c r="F172" s="3" t="s">
        <v>263</v>
      </c>
      <c r="G172" s="3" t="s">
        <v>264</v>
      </c>
      <c r="H172" s="3" t="s">
        <v>45</v>
      </c>
      <c r="I172" s="3" t="s">
        <v>18</v>
      </c>
      <c r="J172" s="3" t="s">
        <v>552</v>
      </c>
      <c r="K172" s="3" t="s">
        <v>54</v>
      </c>
      <c r="L172" s="3" t="s">
        <v>266</v>
      </c>
    </row>
    <row r="173" s="8" customFormat="1" customHeight="1" spans="2:12">
      <c r="B173" s="3"/>
      <c r="C173" s="3"/>
      <c r="D173" s="3"/>
      <c r="E173" s="3"/>
      <c r="F173" s="3" t="s">
        <v>553</v>
      </c>
      <c r="G173" s="3" t="s">
        <v>554</v>
      </c>
      <c r="H173" s="3"/>
      <c r="I173" s="3"/>
      <c r="J173" s="3" t="s">
        <v>552</v>
      </c>
      <c r="K173" s="3" t="s">
        <v>54</v>
      </c>
      <c r="L173" s="3" t="s">
        <v>266</v>
      </c>
    </row>
    <row r="174" s="8" customFormat="1" ht="45" customHeight="1" spans="1:12">
      <c r="A174" s="8">
        <v>157</v>
      </c>
      <c r="B174" s="3" t="s">
        <v>235</v>
      </c>
      <c r="C174" s="3">
        <v>97</v>
      </c>
      <c r="D174" s="3" t="s">
        <v>555</v>
      </c>
      <c r="E174" s="3" t="s">
        <v>556</v>
      </c>
      <c r="F174" s="3"/>
      <c r="G174" s="3"/>
      <c r="H174" s="3" t="s">
        <v>45</v>
      </c>
      <c r="I174" s="3" t="s">
        <v>58</v>
      </c>
      <c r="J174" s="3" t="s">
        <v>557</v>
      </c>
      <c r="K174" s="3" t="s">
        <v>536</v>
      </c>
      <c r="L174" s="3" t="s">
        <v>537</v>
      </c>
    </row>
    <row r="175" s="8" customFormat="1" customHeight="1" spans="1:12">
      <c r="A175" s="8">
        <v>158</v>
      </c>
      <c r="B175" s="3" t="s">
        <v>235</v>
      </c>
      <c r="C175" s="3">
        <v>98</v>
      </c>
      <c r="D175" s="3" t="s">
        <v>558</v>
      </c>
      <c r="E175" s="3" t="s">
        <v>559</v>
      </c>
      <c r="F175" s="3"/>
      <c r="G175" s="3"/>
      <c r="H175" s="3" t="s">
        <v>30</v>
      </c>
      <c r="I175" s="3" t="s">
        <v>31</v>
      </c>
      <c r="J175" s="3" t="s">
        <v>560</v>
      </c>
      <c r="K175" s="3" t="s">
        <v>473</v>
      </c>
      <c r="L175" s="3" t="s">
        <v>469</v>
      </c>
    </row>
    <row r="176" s="8" customFormat="1" customHeight="1" spans="1:13">
      <c r="A176" s="4"/>
      <c r="B176" s="3" t="s">
        <v>235</v>
      </c>
      <c r="C176" s="4"/>
      <c r="D176" s="3" t="s">
        <v>561</v>
      </c>
      <c r="E176" s="3" t="s">
        <v>562</v>
      </c>
      <c r="F176" s="13"/>
      <c r="G176" s="13"/>
      <c r="H176" s="3" t="s">
        <v>24</v>
      </c>
      <c r="I176" s="3" t="s">
        <v>108</v>
      </c>
      <c r="J176" s="13" t="s">
        <v>563</v>
      </c>
      <c r="K176" s="3" t="s">
        <v>564</v>
      </c>
      <c r="L176" s="3" t="s">
        <v>564</v>
      </c>
      <c r="M176" s="3" t="s">
        <v>565</v>
      </c>
    </row>
    <row r="177" s="8" customFormat="1" customHeight="1" spans="1:13">
      <c r="A177" s="8">
        <v>159</v>
      </c>
      <c r="B177" s="3" t="s">
        <v>566</v>
      </c>
      <c r="C177" s="3">
        <v>1</v>
      </c>
      <c r="D177" s="93" t="s">
        <v>567</v>
      </c>
      <c r="E177" s="3" t="s">
        <v>568</v>
      </c>
      <c r="F177" s="3"/>
      <c r="G177" s="3"/>
      <c r="H177" s="3" t="s">
        <v>17</v>
      </c>
      <c r="I177" s="3" t="s">
        <v>75</v>
      </c>
      <c r="J177" s="3" t="s">
        <v>569</v>
      </c>
      <c r="K177" s="3" t="s">
        <v>570</v>
      </c>
      <c r="L177" s="3" t="s">
        <v>571</v>
      </c>
      <c r="M177" s="39"/>
    </row>
    <row r="178" s="8" customFormat="1" customHeight="1" spans="1:13">
      <c r="A178" s="8">
        <v>160</v>
      </c>
      <c r="B178" s="3" t="s">
        <v>566</v>
      </c>
      <c r="C178" s="3">
        <v>2</v>
      </c>
      <c r="D178" s="93" t="s">
        <v>572</v>
      </c>
      <c r="E178" s="3" t="s">
        <v>573</v>
      </c>
      <c r="F178" s="3"/>
      <c r="G178" s="3"/>
      <c r="H178" s="3" t="s">
        <v>24</v>
      </c>
      <c r="I178" s="3" t="s">
        <v>75</v>
      </c>
      <c r="J178" s="3" t="s">
        <v>574</v>
      </c>
      <c r="K178" s="3" t="s">
        <v>575</v>
      </c>
      <c r="L178" s="3" t="s">
        <v>576</v>
      </c>
      <c r="M178" s="39"/>
    </row>
    <row r="179" s="8" customFormat="1" customHeight="1" spans="1:13">
      <c r="A179" s="8">
        <v>161</v>
      </c>
      <c r="B179" s="3" t="s">
        <v>566</v>
      </c>
      <c r="C179" s="3">
        <v>3</v>
      </c>
      <c r="D179" s="93" t="s">
        <v>577</v>
      </c>
      <c r="E179" s="3" t="s">
        <v>578</v>
      </c>
      <c r="F179" s="3"/>
      <c r="G179" s="3"/>
      <c r="H179" s="3" t="s">
        <v>30</v>
      </c>
      <c r="I179" s="3" t="s">
        <v>75</v>
      </c>
      <c r="J179" s="3" t="s">
        <v>579</v>
      </c>
      <c r="K179" s="3" t="s">
        <v>580</v>
      </c>
      <c r="L179" s="3" t="s">
        <v>581</v>
      </c>
      <c r="M179" s="39"/>
    </row>
    <row r="180" s="8" customFormat="1" customHeight="1" spans="1:13">
      <c r="A180" s="8">
        <v>162</v>
      </c>
      <c r="B180" s="3" t="s">
        <v>566</v>
      </c>
      <c r="C180" s="3">
        <v>4</v>
      </c>
      <c r="D180" s="93" t="s">
        <v>582</v>
      </c>
      <c r="E180" s="3" t="s">
        <v>583</v>
      </c>
      <c r="F180" s="3"/>
      <c r="G180" s="3"/>
      <c r="H180" s="3" t="s">
        <v>30</v>
      </c>
      <c r="I180" s="3" t="s">
        <v>75</v>
      </c>
      <c r="J180" s="3" t="s">
        <v>584</v>
      </c>
      <c r="K180" s="3" t="s">
        <v>585</v>
      </c>
      <c r="L180" s="3" t="s">
        <v>586</v>
      </c>
      <c r="M180" s="39"/>
    </row>
    <row r="181" s="8" customFormat="1" customHeight="1" spans="1:13">
      <c r="A181" s="8">
        <v>163</v>
      </c>
      <c r="B181" s="3" t="s">
        <v>566</v>
      </c>
      <c r="C181" s="3">
        <v>5</v>
      </c>
      <c r="D181" s="93" t="s">
        <v>587</v>
      </c>
      <c r="E181" s="3" t="s">
        <v>588</v>
      </c>
      <c r="F181" s="3"/>
      <c r="G181" s="3"/>
      <c r="H181" s="3" t="s">
        <v>30</v>
      </c>
      <c r="I181" s="3" t="s">
        <v>75</v>
      </c>
      <c r="J181" s="3" t="s">
        <v>589</v>
      </c>
      <c r="K181" s="3" t="s">
        <v>590</v>
      </c>
      <c r="L181" s="3" t="s">
        <v>591</v>
      </c>
      <c r="M181" s="39"/>
    </row>
    <row r="182" s="8" customFormat="1" customHeight="1" spans="1:13">
      <c r="A182" s="8">
        <v>164</v>
      </c>
      <c r="B182" s="3" t="s">
        <v>566</v>
      </c>
      <c r="C182" s="3">
        <v>6</v>
      </c>
      <c r="D182" s="93" t="s">
        <v>592</v>
      </c>
      <c r="E182" s="3" t="s">
        <v>593</v>
      </c>
      <c r="F182" s="3"/>
      <c r="G182" s="3"/>
      <c r="H182" s="3" t="s">
        <v>594</v>
      </c>
      <c r="I182" s="3" t="s">
        <v>31</v>
      </c>
      <c r="J182" s="43" t="s">
        <v>595</v>
      </c>
      <c r="K182" s="3" t="s">
        <v>596</v>
      </c>
      <c r="L182" s="3" t="s">
        <v>597</v>
      </c>
      <c r="M182" s="39"/>
    </row>
    <row r="183" s="8" customFormat="1" customHeight="1" spans="1:13">
      <c r="A183" s="8">
        <v>165</v>
      </c>
      <c r="B183" s="3" t="s">
        <v>566</v>
      </c>
      <c r="C183" s="3">
        <v>7</v>
      </c>
      <c r="D183" s="93" t="s">
        <v>598</v>
      </c>
      <c r="E183" s="3" t="s">
        <v>599</v>
      </c>
      <c r="F183" s="3"/>
      <c r="G183" s="3"/>
      <c r="H183" s="3" t="s">
        <v>594</v>
      </c>
      <c r="I183" s="3" t="s">
        <v>75</v>
      </c>
      <c r="J183" s="3" t="s">
        <v>600</v>
      </c>
      <c r="K183" s="3" t="s">
        <v>601</v>
      </c>
      <c r="L183" s="3" t="s">
        <v>602</v>
      </c>
      <c r="M183" s="39"/>
    </row>
    <row r="184" s="8" customFormat="1" ht="54" customHeight="1" spans="1:13">
      <c r="A184" s="8">
        <v>166</v>
      </c>
      <c r="B184" s="3" t="s">
        <v>566</v>
      </c>
      <c r="C184" s="3">
        <v>8</v>
      </c>
      <c r="D184" s="93" t="s">
        <v>603</v>
      </c>
      <c r="E184" s="3" t="s">
        <v>604</v>
      </c>
      <c r="F184" s="3"/>
      <c r="G184" s="3"/>
      <c r="H184" s="3" t="s">
        <v>289</v>
      </c>
      <c r="I184" s="3" t="s">
        <v>31</v>
      </c>
      <c r="J184" s="3" t="s">
        <v>605</v>
      </c>
      <c r="K184" s="3" t="s">
        <v>606</v>
      </c>
      <c r="L184" s="3" t="s">
        <v>607</v>
      </c>
      <c r="M184" s="39"/>
    </row>
    <row r="185" s="8" customFormat="1" ht="45" customHeight="1" spans="1:13">
      <c r="A185" s="8">
        <v>167</v>
      </c>
      <c r="B185" s="3" t="s">
        <v>566</v>
      </c>
      <c r="C185" s="3">
        <v>9</v>
      </c>
      <c r="D185" s="93" t="s">
        <v>608</v>
      </c>
      <c r="E185" s="3" t="s">
        <v>609</v>
      </c>
      <c r="F185" s="3"/>
      <c r="G185" s="3"/>
      <c r="H185" s="3" t="s">
        <v>289</v>
      </c>
      <c r="I185" s="3" t="s">
        <v>31</v>
      </c>
      <c r="J185" s="3" t="s">
        <v>610</v>
      </c>
      <c r="K185" s="3" t="s">
        <v>606</v>
      </c>
      <c r="L185" s="3" t="s">
        <v>607</v>
      </c>
      <c r="M185" s="39"/>
    </row>
    <row r="186" s="8" customFormat="1" ht="59" customHeight="1" spans="1:13">
      <c r="A186" s="8">
        <v>168</v>
      </c>
      <c r="B186" s="3" t="s">
        <v>566</v>
      </c>
      <c r="C186" s="3">
        <v>10</v>
      </c>
      <c r="D186" s="93" t="s">
        <v>611</v>
      </c>
      <c r="E186" s="3" t="s">
        <v>612</v>
      </c>
      <c r="F186" s="3"/>
      <c r="G186" s="3"/>
      <c r="H186" s="3" t="s">
        <v>289</v>
      </c>
      <c r="I186" s="3" t="s">
        <v>31</v>
      </c>
      <c r="J186" s="3" t="s">
        <v>613</v>
      </c>
      <c r="K186" s="3" t="s">
        <v>606</v>
      </c>
      <c r="L186" s="3" t="s">
        <v>607</v>
      </c>
      <c r="M186" s="39"/>
    </row>
    <row r="187" s="8" customFormat="1" customHeight="1" spans="1:12">
      <c r="A187" s="8">
        <v>169</v>
      </c>
      <c r="B187" s="3" t="s">
        <v>566</v>
      </c>
      <c r="C187" s="3">
        <v>11</v>
      </c>
      <c r="D187" s="93" t="s">
        <v>614</v>
      </c>
      <c r="E187" s="3" t="s">
        <v>615</v>
      </c>
      <c r="F187" s="3"/>
      <c r="G187" s="3"/>
      <c r="H187" s="3" t="s">
        <v>289</v>
      </c>
      <c r="I187" s="3" t="s">
        <v>31</v>
      </c>
      <c r="J187" s="3" t="s">
        <v>616</v>
      </c>
      <c r="K187" s="3" t="s">
        <v>606</v>
      </c>
      <c r="L187" s="3" t="s">
        <v>607</v>
      </c>
    </row>
    <row r="188" s="8" customFormat="1" customHeight="1" spans="1:12">
      <c r="A188" s="8">
        <v>170</v>
      </c>
      <c r="B188" s="3" t="s">
        <v>566</v>
      </c>
      <c r="C188" s="3">
        <v>12</v>
      </c>
      <c r="D188" s="3" t="s">
        <v>617</v>
      </c>
      <c r="E188" s="3" t="s">
        <v>618</v>
      </c>
      <c r="H188" s="3" t="s">
        <v>24</v>
      </c>
      <c r="I188" s="3" t="s">
        <v>31</v>
      </c>
      <c r="J188" s="3" t="s">
        <v>619</v>
      </c>
      <c r="K188" s="3" t="s">
        <v>620</v>
      </c>
      <c r="L188" s="3" t="s">
        <v>621</v>
      </c>
    </row>
    <row r="189" s="8" customFormat="1" customHeight="1" spans="1:12">
      <c r="A189" s="8">
        <v>171</v>
      </c>
      <c r="B189" s="3" t="s">
        <v>566</v>
      </c>
      <c r="C189" s="3">
        <v>13</v>
      </c>
      <c r="D189" s="3" t="s">
        <v>622</v>
      </c>
      <c r="E189" s="3" t="s">
        <v>623</v>
      </c>
      <c r="H189" s="3" t="s">
        <v>45</v>
      </c>
      <c r="I189" s="3" t="s">
        <v>31</v>
      </c>
      <c r="J189" s="3" t="s">
        <v>624</v>
      </c>
      <c r="K189" s="3" t="s">
        <v>620</v>
      </c>
      <c r="L189" s="3" t="s">
        <v>621</v>
      </c>
    </row>
    <row r="190" s="8" customFormat="1" customHeight="1" spans="1:12">
      <c r="A190" s="8">
        <v>172</v>
      </c>
      <c r="B190" s="3" t="s">
        <v>566</v>
      </c>
      <c r="C190" s="3">
        <v>14</v>
      </c>
      <c r="D190" s="8" t="s">
        <v>625</v>
      </c>
      <c r="E190" s="3" t="s">
        <v>626</v>
      </c>
      <c r="F190" s="3"/>
      <c r="G190" s="3"/>
      <c r="H190" s="3" t="s">
        <v>45</v>
      </c>
      <c r="I190" s="3" t="s">
        <v>31</v>
      </c>
      <c r="J190" s="3" t="s">
        <v>627</v>
      </c>
      <c r="K190" s="3" t="s">
        <v>620</v>
      </c>
      <c r="L190" s="3" t="s">
        <v>621</v>
      </c>
    </row>
    <row r="191" s="8" customFormat="1" customHeight="1" spans="1:12">
      <c r="A191" s="8">
        <v>173</v>
      </c>
      <c r="B191" s="3" t="s">
        <v>566</v>
      </c>
      <c r="C191" s="3">
        <v>15</v>
      </c>
      <c r="D191" s="3" t="s">
        <v>628</v>
      </c>
      <c r="E191" s="3" t="s">
        <v>629</v>
      </c>
      <c r="H191" s="3" t="s">
        <v>24</v>
      </c>
      <c r="I191" s="3" t="s">
        <v>31</v>
      </c>
      <c r="J191" s="3" t="s">
        <v>630</v>
      </c>
      <c r="K191" s="3" t="s">
        <v>620</v>
      </c>
      <c r="L191" s="3" t="s">
        <v>621</v>
      </c>
    </row>
    <row r="192" s="8" customFormat="1" customHeight="1" spans="1:12">
      <c r="A192" s="8">
        <v>174</v>
      </c>
      <c r="B192" s="3" t="s">
        <v>566</v>
      </c>
      <c r="C192" s="3">
        <v>16</v>
      </c>
      <c r="D192" s="3" t="s">
        <v>631</v>
      </c>
      <c r="E192" s="3" t="s">
        <v>632</v>
      </c>
      <c r="H192" s="3" t="s">
        <v>24</v>
      </c>
      <c r="I192" s="3" t="s">
        <v>31</v>
      </c>
      <c r="J192" s="3" t="s">
        <v>633</v>
      </c>
      <c r="K192" s="3" t="s">
        <v>634</v>
      </c>
      <c r="L192" s="3" t="s">
        <v>635</v>
      </c>
    </row>
    <row r="193" s="3" customFormat="1" customHeight="1" spans="1:12">
      <c r="A193" s="8">
        <v>175</v>
      </c>
      <c r="B193" s="3" t="s">
        <v>566</v>
      </c>
      <c r="C193" s="3">
        <v>17</v>
      </c>
      <c r="D193" s="93" t="s">
        <v>636</v>
      </c>
      <c r="E193" s="3" t="s">
        <v>637</v>
      </c>
      <c r="H193" s="3" t="s">
        <v>24</v>
      </c>
      <c r="I193" s="3" t="s">
        <v>58</v>
      </c>
      <c r="J193" s="3" t="s">
        <v>638</v>
      </c>
      <c r="K193" s="3" t="s">
        <v>639</v>
      </c>
      <c r="L193" s="3" t="s">
        <v>640</v>
      </c>
    </row>
    <row r="194" s="9" customFormat="1" customHeight="1" spans="1:12">
      <c r="A194" s="8">
        <v>176</v>
      </c>
      <c r="B194" s="9" t="s">
        <v>641</v>
      </c>
      <c r="C194" s="3">
        <v>1</v>
      </c>
      <c r="D194" s="95" t="s">
        <v>642</v>
      </c>
      <c r="E194" s="9" t="s">
        <v>643</v>
      </c>
      <c r="H194" s="9" t="s">
        <v>17</v>
      </c>
      <c r="I194" s="9" t="s">
        <v>75</v>
      </c>
      <c r="J194" s="9" t="s">
        <v>644</v>
      </c>
      <c r="K194" s="9" t="s">
        <v>645</v>
      </c>
      <c r="L194" s="9" t="s">
        <v>646</v>
      </c>
    </row>
    <row r="195" s="9" customFormat="1" customHeight="1" spans="1:12">
      <c r="A195" s="8">
        <v>177</v>
      </c>
      <c r="B195" s="9" t="s">
        <v>641</v>
      </c>
      <c r="C195" s="3">
        <v>2</v>
      </c>
      <c r="D195" s="95" t="s">
        <v>647</v>
      </c>
      <c r="E195" s="9" t="s">
        <v>648</v>
      </c>
      <c r="H195" s="9" t="s">
        <v>17</v>
      </c>
      <c r="I195" s="9" t="s">
        <v>75</v>
      </c>
      <c r="J195" s="9" t="s">
        <v>649</v>
      </c>
      <c r="K195" s="9" t="s">
        <v>650</v>
      </c>
      <c r="L195" s="9" t="s">
        <v>649</v>
      </c>
    </row>
    <row r="196" s="9" customFormat="1" customHeight="1" spans="1:12">
      <c r="A196" s="8">
        <v>178</v>
      </c>
      <c r="B196" s="9" t="s">
        <v>641</v>
      </c>
      <c r="C196" s="3">
        <v>3</v>
      </c>
      <c r="D196" s="95" t="s">
        <v>651</v>
      </c>
      <c r="E196" s="9" t="s">
        <v>652</v>
      </c>
      <c r="H196" s="9" t="s">
        <v>30</v>
      </c>
      <c r="I196" s="9" t="s">
        <v>46</v>
      </c>
      <c r="J196" s="9" t="s">
        <v>653</v>
      </c>
      <c r="K196" s="9" t="s">
        <v>654</v>
      </c>
      <c r="L196" s="9" t="s">
        <v>655</v>
      </c>
    </row>
    <row r="197" s="9" customFormat="1" customHeight="1" spans="1:12">
      <c r="A197" s="8">
        <v>179</v>
      </c>
      <c r="B197" s="9" t="s">
        <v>641</v>
      </c>
      <c r="C197" s="3">
        <v>4</v>
      </c>
      <c r="D197" s="95" t="s">
        <v>656</v>
      </c>
      <c r="E197" s="9" t="s">
        <v>657</v>
      </c>
      <c r="H197" s="9" t="s">
        <v>289</v>
      </c>
      <c r="I197" s="9" t="s">
        <v>75</v>
      </c>
      <c r="J197" s="9" t="s">
        <v>658</v>
      </c>
      <c r="K197" s="9" t="s">
        <v>659</v>
      </c>
      <c r="L197" s="9" t="s">
        <v>660</v>
      </c>
    </row>
    <row r="198" s="9" customFormat="1" customHeight="1" spans="1:12">
      <c r="A198" s="8">
        <v>180</v>
      </c>
      <c r="B198" s="9" t="s">
        <v>641</v>
      </c>
      <c r="C198" s="3">
        <v>5</v>
      </c>
      <c r="D198" s="95" t="s">
        <v>661</v>
      </c>
      <c r="E198" s="9" t="s">
        <v>662</v>
      </c>
      <c r="H198" s="9" t="s">
        <v>289</v>
      </c>
      <c r="I198" s="9" t="s">
        <v>75</v>
      </c>
      <c r="J198" s="9" t="s">
        <v>663</v>
      </c>
      <c r="K198" s="9" t="s">
        <v>664</v>
      </c>
      <c r="L198" s="9" t="s">
        <v>665</v>
      </c>
    </row>
    <row r="199" s="9" customFormat="1" ht="67" customHeight="1" spans="1:12">
      <c r="A199" s="8">
        <v>181</v>
      </c>
      <c r="B199" s="9" t="s">
        <v>641</v>
      </c>
      <c r="C199" s="3">
        <v>6</v>
      </c>
      <c r="D199" s="95" t="s">
        <v>666</v>
      </c>
      <c r="E199" s="9" t="s">
        <v>667</v>
      </c>
      <c r="H199" s="9" t="s">
        <v>289</v>
      </c>
      <c r="I199" s="9" t="s">
        <v>75</v>
      </c>
      <c r="J199" s="9" t="s">
        <v>668</v>
      </c>
      <c r="K199" s="9" t="s">
        <v>669</v>
      </c>
      <c r="L199" s="9" t="s">
        <v>670</v>
      </c>
    </row>
    <row r="200" s="9" customFormat="1" ht="42" customHeight="1" spans="1:12">
      <c r="A200" s="8">
        <v>182</v>
      </c>
      <c r="B200" s="9" t="s">
        <v>641</v>
      </c>
      <c r="C200" s="3">
        <v>7</v>
      </c>
      <c r="D200" s="95" t="s">
        <v>671</v>
      </c>
      <c r="E200" s="9" t="s">
        <v>672</v>
      </c>
      <c r="H200" s="9" t="s">
        <v>289</v>
      </c>
      <c r="I200" s="9" t="s">
        <v>75</v>
      </c>
      <c r="J200" s="9" t="s">
        <v>673</v>
      </c>
      <c r="K200" s="9" t="s">
        <v>674</v>
      </c>
      <c r="L200" s="9" t="s">
        <v>675</v>
      </c>
    </row>
    <row r="201" s="9" customFormat="1" customHeight="1" spans="1:12">
      <c r="A201" s="8">
        <v>183</v>
      </c>
      <c r="B201" s="9" t="s">
        <v>641</v>
      </c>
      <c r="C201" s="3">
        <v>8</v>
      </c>
      <c r="D201" s="95" t="s">
        <v>676</v>
      </c>
      <c r="E201" s="9" t="s">
        <v>677</v>
      </c>
      <c r="H201" s="9" t="s">
        <v>289</v>
      </c>
      <c r="I201" s="9" t="s">
        <v>75</v>
      </c>
      <c r="J201" s="9" t="s">
        <v>678</v>
      </c>
      <c r="K201" s="9" t="s">
        <v>678</v>
      </c>
      <c r="L201" s="9" t="s">
        <v>679</v>
      </c>
    </row>
    <row r="202" s="9" customFormat="1" ht="39" customHeight="1" spans="1:12">
      <c r="A202" s="8">
        <v>184</v>
      </c>
      <c r="B202" s="9" t="s">
        <v>641</v>
      </c>
      <c r="C202" s="3">
        <v>9</v>
      </c>
      <c r="D202" s="95" t="s">
        <v>680</v>
      </c>
      <c r="E202" s="9" t="s">
        <v>681</v>
      </c>
      <c r="H202" s="9" t="s">
        <v>17</v>
      </c>
      <c r="I202" s="9" t="s">
        <v>75</v>
      </c>
      <c r="J202" s="9" t="s">
        <v>682</v>
      </c>
      <c r="K202" s="9" t="s">
        <v>683</v>
      </c>
      <c r="L202" s="9" t="s">
        <v>684</v>
      </c>
    </row>
    <row r="203" s="9" customFormat="1" customHeight="1" spans="1:12">
      <c r="A203" s="8">
        <v>185</v>
      </c>
      <c r="B203" s="9" t="s">
        <v>641</v>
      </c>
      <c r="C203" s="3">
        <v>10</v>
      </c>
      <c r="D203" s="3" t="s">
        <v>685</v>
      </c>
      <c r="E203" s="9" t="s">
        <v>686</v>
      </c>
      <c r="H203" s="9" t="s">
        <v>45</v>
      </c>
      <c r="I203" s="3" t="s">
        <v>58</v>
      </c>
      <c r="J203" s="9" t="s">
        <v>687</v>
      </c>
      <c r="K203" s="9" t="s">
        <v>688</v>
      </c>
      <c r="L203" s="9" t="s">
        <v>689</v>
      </c>
    </row>
    <row r="204" s="9" customFormat="1" customHeight="1" spans="1:12">
      <c r="A204" s="8">
        <v>186</v>
      </c>
      <c r="B204" s="9" t="s">
        <v>641</v>
      </c>
      <c r="C204" s="3">
        <v>11</v>
      </c>
      <c r="D204" s="95" t="s">
        <v>690</v>
      </c>
      <c r="E204" s="9" t="s">
        <v>691</v>
      </c>
      <c r="H204" s="9" t="s">
        <v>45</v>
      </c>
      <c r="I204" s="9" t="s">
        <v>75</v>
      </c>
      <c r="J204" s="9" t="s">
        <v>692</v>
      </c>
      <c r="K204" s="9" t="s">
        <v>693</v>
      </c>
      <c r="L204" s="9" t="s">
        <v>694</v>
      </c>
    </row>
    <row r="205" s="9" customFormat="1" customHeight="1" spans="1:12">
      <c r="A205" s="8">
        <v>187</v>
      </c>
      <c r="B205" s="9" t="s">
        <v>641</v>
      </c>
      <c r="C205" s="3">
        <v>12</v>
      </c>
      <c r="D205" s="3" t="s">
        <v>695</v>
      </c>
      <c r="E205" s="9" t="s">
        <v>696</v>
      </c>
      <c r="H205" s="9" t="s">
        <v>45</v>
      </c>
      <c r="I205" s="3" t="s">
        <v>58</v>
      </c>
      <c r="J205" s="3" t="s">
        <v>697</v>
      </c>
      <c r="K205" s="9" t="s">
        <v>698</v>
      </c>
      <c r="L205" s="9" t="s">
        <v>699</v>
      </c>
    </row>
    <row r="206" s="9" customFormat="1" customHeight="1" spans="1:12">
      <c r="A206" s="8">
        <v>188</v>
      </c>
      <c r="B206" s="9" t="s">
        <v>641</v>
      </c>
      <c r="C206" s="3">
        <v>13</v>
      </c>
      <c r="D206" s="95" t="s">
        <v>700</v>
      </c>
      <c r="E206" s="9" t="s">
        <v>701</v>
      </c>
      <c r="H206" s="9" t="s">
        <v>594</v>
      </c>
      <c r="I206" s="9" t="s">
        <v>108</v>
      </c>
      <c r="J206" s="9" t="s">
        <v>702</v>
      </c>
      <c r="K206" s="9" t="s">
        <v>703</v>
      </c>
      <c r="L206" s="9" t="s">
        <v>704</v>
      </c>
    </row>
    <row r="207" s="9" customFormat="1" customHeight="1" spans="1:12">
      <c r="A207" s="8">
        <v>189</v>
      </c>
      <c r="B207" s="9" t="s">
        <v>641</v>
      </c>
      <c r="C207" s="3">
        <v>14</v>
      </c>
      <c r="D207" s="95" t="s">
        <v>705</v>
      </c>
      <c r="E207" s="9" t="s">
        <v>706</v>
      </c>
      <c r="H207" s="9" t="s">
        <v>17</v>
      </c>
      <c r="I207" s="9" t="s">
        <v>46</v>
      </c>
      <c r="J207" s="9" t="s">
        <v>707</v>
      </c>
      <c r="K207" s="9" t="s">
        <v>708</v>
      </c>
      <c r="L207" s="9" t="s">
        <v>709</v>
      </c>
    </row>
    <row r="208" s="9" customFormat="1" customHeight="1" spans="1:12">
      <c r="A208" s="8">
        <v>190</v>
      </c>
      <c r="B208" s="9" t="s">
        <v>641</v>
      </c>
      <c r="C208" s="3">
        <v>15</v>
      </c>
      <c r="D208" s="95" t="s">
        <v>710</v>
      </c>
      <c r="E208" s="9" t="s">
        <v>711</v>
      </c>
      <c r="H208" s="9" t="s">
        <v>30</v>
      </c>
      <c r="I208" s="9" t="s">
        <v>46</v>
      </c>
      <c r="J208" s="9" t="s">
        <v>712</v>
      </c>
      <c r="K208" s="9" t="s">
        <v>713</v>
      </c>
      <c r="L208" s="9" t="s">
        <v>714</v>
      </c>
    </row>
    <row r="209" s="9" customFormat="1" customHeight="1" spans="1:12">
      <c r="A209" s="8">
        <v>191</v>
      </c>
      <c r="B209" s="9" t="s">
        <v>641</v>
      </c>
      <c r="C209" s="3">
        <v>16</v>
      </c>
      <c r="D209" s="95" t="s">
        <v>715</v>
      </c>
      <c r="E209" s="9" t="s">
        <v>716</v>
      </c>
      <c r="H209" s="9" t="s">
        <v>17</v>
      </c>
      <c r="I209" s="9" t="s">
        <v>46</v>
      </c>
      <c r="J209" s="9" t="s">
        <v>717</v>
      </c>
      <c r="K209" s="9" t="s">
        <v>718</v>
      </c>
      <c r="L209" s="9" t="s">
        <v>719</v>
      </c>
    </row>
    <row r="210" s="9" customFormat="1" customHeight="1" spans="1:12">
      <c r="A210" s="8">
        <v>192</v>
      </c>
      <c r="B210" s="9" t="s">
        <v>641</v>
      </c>
      <c r="C210" s="3">
        <v>17</v>
      </c>
      <c r="D210" s="95" t="s">
        <v>720</v>
      </c>
      <c r="E210" s="9" t="s">
        <v>721</v>
      </c>
      <c r="H210" s="9" t="s">
        <v>17</v>
      </c>
      <c r="I210" s="9" t="s">
        <v>46</v>
      </c>
      <c r="J210" s="9" t="s">
        <v>722</v>
      </c>
      <c r="K210" s="9" t="s">
        <v>723</v>
      </c>
      <c r="L210" s="9" t="s">
        <v>724</v>
      </c>
    </row>
    <row r="211" s="9" customFormat="1" customHeight="1" spans="1:12">
      <c r="A211" s="8">
        <v>193</v>
      </c>
      <c r="B211" s="9" t="s">
        <v>641</v>
      </c>
      <c r="C211" s="3">
        <v>18</v>
      </c>
      <c r="D211" s="95" t="s">
        <v>725</v>
      </c>
      <c r="E211" s="9" t="s">
        <v>726</v>
      </c>
      <c r="H211" s="9" t="s">
        <v>30</v>
      </c>
      <c r="I211" s="9" t="s">
        <v>108</v>
      </c>
      <c r="J211" s="9" t="s">
        <v>727</v>
      </c>
      <c r="K211" s="9" t="s">
        <v>728</v>
      </c>
      <c r="L211" s="9" t="s">
        <v>729</v>
      </c>
    </row>
    <row r="212" s="9" customFormat="1" customHeight="1" spans="1:12">
      <c r="A212" s="8">
        <v>194</v>
      </c>
      <c r="B212" s="9" t="s">
        <v>641</v>
      </c>
      <c r="C212" s="3">
        <v>19</v>
      </c>
      <c r="D212" s="3" t="s">
        <v>730</v>
      </c>
      <c r="E212" s="9" t="s">
        <v>731</v>
      </c>
      <c r="H212" s="9" t="s">
        <v>45</v>
      </c>
      <c r="I212" s="3" t="s">
        <v>31</v>
      </c>
      <c r="J212" s="9" t="s">
        <v>732</v>
      </c>
      <c r="K212" s="9" t="s">
        <v>733</v>
      </c>
      <c r="L212" s="9" t="s">
        <v>734</v>
      </c>
    </row>
    <row r="213" s="9" customFormat="1" customHeight="1" spans="1:12">
      <c r="A213" s="8">
        <v>195</v>
      </c>
      <c r="B213" s="9" t="s">
        <v>641</v>
      </c>
      <c r="C213" s="3">
        <v>20</v>
      </c>
      <c r="D213" s="95" t="s">
        <v>735</v>
      </c>
      <c r="E213" s="9" t="s">
        <v>736</v>
      </c>
      <c r="H213" s="9" t="s">
        <v>17</v>
      </c>
      <c r="I213" s="9" t="s">
        <v>75</v>
      </c>
      <c r="J213" s="9" t="s">
        <v>737</v>
      </c>
      <c r="K213" s="9" t="s">
        <v>738</v>
      </c>
      <c r="L213" s="9" t="s">
        <v>737</v>
      </c>
    </row>
    <row r="214" s="9" customFormat="1" customHeight="1" spans="1:12">
      <c r="A214" s="8">
        <v>196</v>
      </c>
      <c r="B214" s="9" t="s">
        <v>641</v>
      </c>
      <c r="C214" s="3">
        <v>21</v>
      </c>
      <c r="D214" s="95" t="s">
        <v>739</v>
      </c>
      <c r="E214" s="9" t="s">
        <v>740</v>
      </c>
      <c r="H214" s="9" t="s">
        <v>17</v>
      </c>
      <c r="I214" s="9" t="s">
        <v>46</v>
      </c>
      <c r="J214" s="9" t="s">
        <v>741</v>
      </c>
      <c r="K214" s="9" t="s">
        <v>742</v>
      </c>
      <c r="L214" s="9" t="s">
        <v>743</v>
      </c>
    </row>
    <row r="215" s="9" customFormat="1" customHeight="1" spans="1:12">
      <c r="A215" s="8">
        <v>197</v>
      </c>
      <c r="B215" s="9" t="s">
        <v>641</v>
      </c>
      <c r="C215" s="3">
        <v>22</v>
      </c>
      <c r="D215" s="95" t="s">
        <v>744</v>
      </c>
      <c r="E215" s="9" t="s">
        <v>745</v>
      </c>
      <c r="H215" s="9" t="s">
        <v>594</v>
      </c>
      <c r="I215" s="9" t="s">
        <v>75</v>
      </c>
      <c r="J215" s="9" t="s">
        <v>746</v>
      </c>
      <c r="K215" s="9" t="s">
        <v>747</v>
      </c>
      <c r="L215" s="9" t="s">
        <v>748</v>
      </c>
    </row>
    <row r="216" s="9" customFormat="1" customHeight="1" spans="1:12">
      <c r="A216" s="8">
        <v>198</v>
      </c>
      <c r="B216" s="9" t="s">
        <v>641</v>
      </c>
      <c r="C216" s="3">
        <v>23</v>
      </c>
      <c r="D216" s="95" t="s">
        <v>749</v>
      </c>
      <c r="E216" s="9" t="s">
        <v>750</v>
      </c>
      <c r="H216" s="9" t="s">
        <v>17</v>
      </c>
      <c r="I216" s="9" t="s">
        <v>75</v>
      </c>
      <c r="J216" s="9" t="s">
        <v>751</v>
      </c>
      <c r="K216" s="44" t="s">
        <v>752</v>
      </c>
      <c r="L216" s="44" t="s">
        <v>753</v>
      </c>
    </row>
    <row r="217" s="9" customFormat="1" customHeight="1" spans="1:12">
      <c r="A217" s="8">
        <v>199</v>
      </c>
      <c r="B217" s="9" t="s">
        <v>641</v>
      </c>
      <c r="C217" s="3">
        <v>24</v>
      </c>
      <c r="D217" s="95" t="s">
        <v>754</v>
      </c>
      <c r="E217" s="9" t="s">
        <v>755</v>
      </c>
      <c r="H217" s="9" t="s">
        <v>17</v>
      </c>
      <c r="I217" s="9" t="s">
        <v>75</v>
      </c>
      <c r="J217" s="9" t="s">
        <v>756</v>
      </c>
      <c r="K217" s="9" t="s">
        <v>757</v>
      </c>
      <c r="L217" s="9" t="s">
        <v>758</v>
      </c>
    </row>
    <row r="218" s="9" customFormat="1" customHeight="1" spans="1:12">
      <c r="A218" s="8">
        <v>200</v>
      </c>
      <c r="B218" s="9" t="s">
        <v>641</v>
      </c>
      <c r="C218" s="3">
        <v>25</v>
      </c>
      <c r="D218" s="95" t="s">
        <v>759</v>
      </c>
      <c r="E218" s="9" t="s">
        <v>760</v>
      </c>
      <c r="H218" s="9" t="s">
        <v>17</v>
      </c>
      <c r="I218" s="9" t="s">
        <v>75</v>
      </c>
      <c r="J218" s="9" t="s">
        <v>761</v>
      </c>
      <c r="K218" s="9" t="s">
        <v>757</v>
      </c>
      <c r="L218" s="9" t="s">
        <v>762</v>
      </c>
    </row>
    <row r="219" s="9" customFormat="1" customHeight="1" spans="1:12">
      <c r="A219" s="8">
        <v>201</v>
      </c>
      <c r="B219" s="9" t="s">
        <v>641</v>
      </c>
      <c r="C219" s="3">
        <v>26</v>
      </c>
      <c r="D219" s="95" t="s">
        <v>763</v>
      </c>
      <c r="E219" s="9" t="s">
        <v>764</v>
      </c>
      <c r="H219" s="9" t="s">
        <v>17</v>
      </c>
      <c r="I219" s="9" t="s">
        <v>75</v>
      </c>
      <c r="J219" s="9" t="s">
        <v>765</v>
      </c>
      <c r="K219" s="9" t="s">
        <v>766</v>
      </c>
      <c r="L219" s="9" t="s">
        <v>767</v>
      </c>
    </row>
    <row r="220" s="8" customFormat="1" customHeight="1" spans="1:13">
      <c r="A220" s="8">
        <v>202</v>
      </c>
      <c r="B220" s="9" t="s">
        <v>641</v>
      </c>
      <c r="C220" s="3">
        <v>27</v>
      </c>
      <c r="D220" s="3" t="s">
        <v>768</v>
      </c>
      <c r="E220" s="3" t="s">
        <v>769</v>
      </c>
      <c r="F220" s="3"/>
      <c r="G220" s="3"/>
      <c r="H220" s="3" t="s">
        <v>30</v>
      </c>
      <c r="I220" s="3" t="s">
        <v>770</v>
      </c>
      <c r="J220" s="3" t="s">
        <v>771</v>
      </c>
      <c r="K220" s="3" t="s">
        <v>772</v>
      </c>
      <c r="L220" s="3" t="s">
        <v>773</v>
      </c>
      <c r="M220" s="3"/>
    </row>
    <row r="221" s="8" customFormat="1" customHeight="1" spans="1:13">
      <c r="A221" s="8">
        <v>203</v>
      </c>
      <c r="B221" s="9" t="s">
        <v>641</v>
      </c>
      <c r="C221" s="3">
        <v>28</v>
      </c>
      <c r="D221" s="3" t="s">
        <v>774</v>
      </c>
      <c r="E221" s="3" t="s">
        <v>775</v>
      </c>
      <c r="F221" s="3"/>
      <c r="G221" s="3"/>
      <c r="H221" s="3" t="s">
        <v>24</v>
      </c>
      <c r="I221" s="3" t="s">
        <v>58</v>
      </c>
      <c r="J221" s="3" t="s">
        <v>776</v>
      </c>
      <c r="K221" s="3" t="s">
        <v>564</v>
      </c>
      <c r="L221" s="3" t="s">
        <v>564</v>
      </c>
      <c r="M221" s="3"/>
    </row>
    <row r="222" s="8" customFormat="1" customHeight="1" spans="1:13">
      <c r="A222" s="8">
        <v>204</v>
      </c>
      <c r="B222" s="9" t="s">
        <v>641</v>
      </c>
      <c r="C222" s="3">
        <v>29</v>
      </c>
      <c r="D222" s="3" t="s">
        <v>777</v>
      </c>
      <c r="E222" s="3" t="s">
        <v>778</v>
      </c>
      <c r="F222" s="3"/>
      <c r="G222" s="3"/>
      <c r="H222" s="3" t="s">
        <v>45</v>
      </c>
      <c r="I222" s="3" t="s">
        <v>770</v>
      </c>
      <c r="J222" s="3" t="s">
        <v>779</v>
      </c>
      <c r="K222" s="3" t="s">
        <v>698</v>
      </c>
      <c r="L222" s="3" t="s">
        <v>699</v>
      </c>
      <c r="M222" s="3"/>
    </row>
    <row r="223" s="8" customFormat="1" customHeight="1" spans="1:13">
      <c r="A223" s="8">
        <v>205</v>
      </c>
      <c r="B223" s="9" t="s">
        <v>641</v>
      </c>
      <c r="C223" s="3">
        <v>30</v>
      </c>
      <c r="D223" s="3" t="s">
        <v>780</v>
      </c>
      <c r="E223" s="3" t="s">
        <v>781</v>
      </c>
      <c r="F223" s="3"/>
      <c r="G223" s="3"/>
      <c r="H223" s="3" t="s">
        <v>24</v>
      </c>
      <c r="I223" s="3" t="s">
        <v>58</v>
      </c>
      <c r="J223" s="3" t="s">
        <v>782</v>
      </c>
      <c r="K223" s="3" t="s">
        <v>564</v>
      </c>
      <c r="L223" s="3" t="s">
        <v>564</v>
      </c>
      <c r="M223" s="3"/>
    </row>
    <row r="224" s="8" customFormat="1" customHeight="1" spans="1:13">
      <c r="A224" s="3">
        <v>206</v>
      </c>
      <c r="B224" s="3" t="s">
        <v>783</v>
      </c>
      <c r="C224" s="3">
        <v>1</v>
      </c>
      <c r="D224" s="3"/>
      <c r="E224" s="3" t="s">
        <v>784</v>
      </c>
      <c r="F224" s="3"/>
      <c r="G224" s="3" t="s">
        <v>785</v>
      </c>
      <c r="H224" s="3" t="s">
        <v>45</v>
      </c>
      <c r="I224" s="3" t="s">
        <v>75</v>
      </c>
      <c r="J224" s="3" t="s">
        <v>786</v>
      </c>
      <c r="K224" s="3" t="s">
        <v>787</v>
      </c>
      <c r="L224" s="3" t="s">
        <v>788</v>
      </c>
      <c r="M224" s="3"/>
    </row>
    <row r="225" s="8" customFormat="1" customHeight="1" spans="1:13">
      <c r="A225" s="3"/>
      <c r="B225" s="3"/>
      <c r="C225" s="3"/>
      <c r="D225" s="3"/>
      <c r="E225" s="3"/>
      <c r="F225" s="3"/>
      <c r="G225" s="3" t="s">
        <v>789</v>
      </c>
      <c r="H225" s="3"/>
      <c r="I225" s="3"/>
      <c r="J225" s="3"/>
      <c r="K225" s="3"/>
      <c r="L225" s="3"/>
      <c r="M225" s="3"/>
    </row>
    <row r="226" s="8" customFormat="1" customHeight="1" spans="1:13">
      <c r="A226" s="3">
        <v>207</v>
      </c>
      <c r="B226" s="3" t="s">
        <v>783</v>
      </c>
      <c r="C226" s="3">
        <v>2</v>
      </c>
      <c r="D226" s="3"/>
      <c r="E226" s="3" t="s">
        <v>790</v>
      </c>
      <c r="F226" s="3"/>
      <c r="G226" s="3"/>
      <c r="H226" s="3" t="s">
        <v>289</v>
      </c>
      <c r="I226" s="3" t="s">
        <v>75</v>
      </c>
      <c r="J226" s="3" t="s">
        <v>791</v>
      </c>
      <c r="K226" s="3" t="s">
        <v>792</v>
      </c>
      <c r="L226" s="3" t="s">
        <v>793</v>
      </c>
      <c r="M226" s="3"/>
    </row>
    <row r="227" s="8" customFormat="1" customHeight="1" spans="1:13">
      <c r="A227" s="3">
        <v>208</v>
      </c>
      <c r="B227" s="3" t="s">
        <v>783</v>
      </c>
      <c r="C227" s="3">
        <v>3</v>
      </c>
      <c r="D227" s="3"/>
      <c r="E227" s="3" t="s">
        <v>794</v>
      </c>
      <c r="F227" s="3"/>
      <c r="G227" s="3" t="s">
        <v>794</v>
      </c>
      <c r="H227" s="3" t="s">
        <v>289</v>
      </c>
      <c r="I227" s="3" t="s">
        <v>75</v>
      </c>
      <c r="J227" s="3" t="s">
        <v>795</v>
      </c>
      <c r="K227" s="3" t="s">
        <v>796</v>
      </c>
      <c r="L227" s="3" t="s">
        <v>797</v>
      </c>
      <c r="M227" s="3"/>
    </row>
    <row r="228" s="8" customFormat="1" customHeight="1" spans="1:13">
      <c r="A228" s="3">
        <v>209</v>
      </c>
      <c r="B228" s="3" t="s">
        <v>783</v>
      </c>
      <c r="C228" s="3">
        <v>4</v>
      </c>
      <c r="D228" s="3"/>
      <c r="E228" s="3" t="s">
        <v>798</v>
      </c>
      <c r="F228" s="3"/>
      <c r="G228" s="3" t="s">
        <v>798</v>
      </c>
      <c r="H228" s="3" t="s">
        <v>289</v>
      </c>
      <c r="I228" s="3" t="s">
        <v>75</v>
      </c>
      <c r="J228" s="3" t="s">
        <v>799</v>
      </c>
      <c r="K228" s="3" t="s">
        <v>800</v>
      </c>
      <c r="L228" s="3" t="s">
        <v>801</v>
      </c>
      <c r="M228" s="3"/>
    </row>
    <row r="229" s="8" customFormat="1" customHeight="1" spans="1:13">
      <c r="A229" s="3">
        <v>210</v>
      </c>
      <c r="B229" s="3" t="s">
        <v>783</v>
      </c>
      <c r="C229" s="3">
        <v>5</v>
      </c>
      <c r="D229" s="3"/>
      <c r="E229" s="3" t="s">
        <v>802</v>
      </c>
      <c r="F229" s="3"/>
      <c r="G229" s="3" t="s">
        <v>802</v>
      </c>
      <c r="H229" s="3" t="s">
        <v>289</v>
      </c>
      <c r="I229" s="3" t="s">
        <v>75</v>
      </c>
      <c r="J229" s="3" t="s">
        <v>799</v>
      </c>
      <c r="K229" s="3" t="s">
        <v>800</v>
      </c>
      <c r="L229" s="3" t="s">
        <v>803</v>
      </c>
      <c r="M229" s="3"/>
    </row>
    <row r="230" s="8" customFormat="1" customHeight="1" spans="1:13">
      <c r="A230" s="3">
        <v>211</v>
      </c>
      <c r="B230" s="3" t="s">
        <v>783</v>
      </c>
      <c r="C230" s="3">
        <v>6</v>
      </c>
      <c r="D230" s="3"/>
      <c r="E230" s="3" t="s">
        <v>804</v>
      </c>
      <c r="F230" s="3"/>
      <c r="G230" s="3" t="s">
        <v>804</v>
      </c>
      <c r="H230" s="3" t="s">
        <v>289</v>
      </c>
      <c r="I230" s="3" t="s">
        <v>75</v>
      </c>
      <c r="J230" s="3" t="s">
        <v>799</v>
      </c>
      <c r="K230" s="3" t="s">
        <v>805</v>
      </c>
      <c r="L230" s="3" t="s">
        <v>806</v>
      </c>
      <c r="M230" s="3"/>
    </row>
    <row r="231" s="8" customFormat="1" customHeight="1" spans="1:13">
      <c r="A231" s="3">
        <v>212</v>
      </c>
      <c r="B231" s="3" t="s">
        <v>783</v>
      </c>
      <c r="C231" s="3">
        <v>7</v>
      </c>
      <c r="D231" s="3"/>
      <c r="E231" s="3" t="s">
        <v>807</v>
      </c>
      <c r="F231" s="3"/>
      <c r="G231" s="3" t="s">
        <v>807</v>
      </c>
      <c r="H231" s="3" t="s">
        <v>289</v>
      </c>
      <c r="I231" s="3" t="s">
        <v>75</v>
      </c>
      <c r="J231" s="3" t="s">
        <v>808</v>
      </c>
      <c r="K231" s="3" t="s">
        <v>809</v>
      </c>
      <c r="L231" s="3" t="s">
        <v>810</v>
      </c>
      <c r="M231" s="3"/>
    </row>
    <row r="232" s="8" customFormat="1" customHeight="1" spans="1:13">
      <c r="A232" s="3">
        <v>213</v>
      </c>
      <c r="B232" s="3" t="s">
        <v>783</v>
      </c>
      <c r="C232" s="3">
        <v>8</v>
      </c>
      <c r="D232" s="3"/>
      <c r="E232" s="3" t="s">
        <v>811</v>
      </c>
      <c r="F232" s="3"/>
      <c r="G232" s="3" t="s">
        <v>811</v>
      </c>
      <c r="H232" s="3" t="s">
        <v>289</v>
      </c>
      <c r="I232" s="3" t="s">
        <v>75</v>
      </c>
      <c r="J232" s="3" t="s">
        <v>808</v>
      </c>
      <c r="K232" s="3" t="s">
        <v>809</v>
      </c>
      <c r="L232" s="3" t="s">
        <v>810</v>
      </c>
      <c r="M232" s="3"/>
    </row>
    <row r="233" s="8" customFormat="1" customHeight="1" spans="1:13">
      <c r="A233" s="3">
        <v>214</v>
      </c>
      <c r="B233" s="3" t="s">
        <v>783</v>
      </c>
      <c r="C233" s="3">
        <v>9</v>
      </c>
      <c r="D233" s="3"/>
      <c r="E233" s="3" t="s">
        <v>812</v>
      </c>
      <c r="F233" s="3"/>
      <c r="G233" s="3" t="s">
        <v>812</v>
      </c>
      <c r="H233" s="3" t="s">
        <v>289</v>
      </c>
      <c r="I233" s="3" t="s">
        <v>75</v>
      </c>
      <c r="J233" s="3" t="s">
        <v>808</v>
      </c>
      <c r="K233" s="3" t="s">
        <v>800</v>
      </c>
      <c r="L233" s="3" t="s">
        <v>813</v>
      </c>
      <c r="M233" s="3"/>
    </row>
    <row r="234" s="8" customFormat="1" customHeight="1" spans="1:13">
      <c r="A234" s="3">
        <v>215</v>
      </c>
      <c r="B234" s="3" t="s">
        <v>783</v>
      </c>
      <c r="C234" s="3">
        <v>10</v>
      </c>
      <c r="D234" s="3"/>
      <c r="E234" s="3" t="s">
        <v>814</v>
      </c>
      <c r="F234" s="3"/>
      <c r="G234" s="3" t="s">
        <v>814</v>
      </c>
      <c r="H234" s="3" t="s">
        <v>289</v>
      </c>
      <c r="I234" s="3" t="s">
        <v>75</v>
      </c>
      <c r="J234" s="3" t="s">
        <v>815</v>
      </c>
      <c r="K234" s="3" t="s">
        <v>816</v>
      </c>
      <c r="L234" s="3" t="s">
        <v>817</v>
      </c>
      <c r="M234" s="3"/>
    </row>
    <row r="235" s="8" customFormat="1" customHeight="1" spans="1:13">
      <c r="A235" s="3">
        <v>216</v>
      </c>
      <c r="B235" s="3" t="s">
        <v>783</v>
      </c>
      <c r="C235" s="3">
        <v>11</v>
      </c>
      <c r="D235" s="3"/>
      <c r="E235" s="3" t="s">
        <v>818</v>
      </c>
      <c r="F235" s="3"/>
      <c r="G235" s="3" t="s">
        <v>818</v>
      </c>
      <c r="H235" s="3" t="s">
        <v>289</v>
      </c>
      <c r="I235" s="3" t="s">
        <v>75</v>
      </c>
      <c r="J235" s="3" t="s">
        <v>819</v>
      </c>
      <c r="K235" s="3" t="s">
        <v>820</v>
      </c>
      <c r="L235" s="3" t="s">
        <v>821</v>
      </c>
      <c r="M235" s="3"/>
    </row>
    <row r="236" s="8" customFormat="1" customHeight="1" spans="1:13">
      <c r="A236" s="3">
        <v>217</v>
      </c>
      <c r="B236" s="3" t="s">
        <v>783</v>
      </c>
      <c r="C236" s="3">
        <v>12</v>
      </c>
      <c r="D236" s="3"/>
      <c r="E236" s="3" t="s">
        <v>822</v>
      </c>
      <c r="F236" s="3"/>
      <c r="G236" s="3" t="s">
        <v>822</v>
      </c>
      <c r="H236" s="3" t="s">
        <v>823</v>
      </c>
      <c r="I236" s="3" t="s">
        <v>75</v>
      </c>
      <c r="J236" s="3" t="s">
        <v>824</v>
      </c>
      <c r="K236" s="3" t="s">
        <v>825</v>
      </c>
      <c r="L236" s="3" t="s">
        <v>826</v>
      </c>
      <c r="M236" s="3"/>
    </row>
    <row r="237" s="8" customFormat="1" customHeight="1" spans="1:13">
      <c r="A237" s="3">
        <v>218</v>
      </c>
      <c r="B237" s="3" t="s">
        <v>783</v>
      </c>
      <c r="C237" s="3">
        <v>13</v>
      </c>
      <c r="D237" s="3"/>
      <c r="E237" s="3" t="s">
        <v>827</v>
      </c>
      <c r="F237" s="3"/>
      <c r="G237" s="3" t="s">
        <v>828</v>
      </c>
      <c r="H237" s="3" t="s">
        <v>823</v>
      </c>
      <c r="I237" s="3" t="s">
        <v>75</v>
      </c>
      <c r="J237" s="3" t="s">
        <v>829</v>
      </c>
      <c r="K237" s="3" t="s">
        <v>830</v>
      </c>
      <c r="L237" s="3" t="s">
        <v>831</v>
      </c>
      <c r="M237" s="3"/>
    </row>
    <row r="238" s="8" customFormat="1" customHeight="1" spans="1:13">
      <c r="A238" s="3">
        <v>219</v>
      </c>
      <c r="B238" s="3" t="s">
        <v>783</v>
      </c>
      <c r="C238" s="3">
        <v>14</v>
      </c>
      <c r="D238" s="3"/>
      <c r="E238" s="3" t="s">
        <v>832</v>
      </c>
      <c r="F238" s="3"/>
      <c r="G238" s="3" t="s">
        <v>832</v>
      </c>
      <c r="H238" s="3" t="s">
        <v>492</v>
      </c>
      <c r="I238" s="3" t="s">
        <v>75</v>
      </c>
      <c r="J238" s="3" t="s">
        <v>833</v>
      </c>
      <c r="K238" s="3" t="s">
        <v>834</v>
      </c>
      <c r="L238" s="3" t="s">
        <v>835</v>
      </c>
      <c r="M238" s="3"/>
    </row>
    <row r="239" s="8" customFormat="1" customHeight="1" spans="1:13">
      <c r="A239" s="3">
        <v>220</v>
      </c>
      <c r="B239" s="3" t="s">
        <v>783</v>
      </c>
      <c r="C239" s="3">
        <v>15</v>
      </c>
      <c r="D239" s="5" t="s">
        <v>836</v>
      </c>
      <c r="E239" s="3" t="s">
        <v>837</v>
      </c>
      <c r="F239" s="5"/>
      <c r="G239" s="3" t="s">
        <v>838</v>
      </c>
      <c r="H239" s="3" t="s">
        <v>30</v>
      </c>
      <c r="I239" s="3" t="s">
        <v>75</v>
      </c>
      <c r="J239" s="3" t="s">
        <v>839</v>
      </c>
      <c r="K239" s="3" t="s">
        <v>840</v>
      </c>
      <c r="L239" s="3" t="s">
        <v>841</v>
      </c>
      <c r="M239" s="3"/>
    </row>
    <row r="240" s="8" customFormat="1" customHeight="1" spans="1:13">
      <c r="A240" s="3"/>
      <c r="B240" s="3"/>
      <c r="C240" s="3"/>
      <c r="D240" s="5"/>
      <c r="E240" s="3"/>
      <c r="F240" s="5"/>
      <c r="G240" s="3" t="s">
        <v>842</v>
      </c>
      <c r="H240" s="3" t="s">
        <v>30</v>
      </c>
      <c r="I240" s="3" t="s">
        <v>75</v>
      </c>
      <c r="J240" s="3" t="s">
        <v>839</v>
      </c>
      <c r="K240" s="3" t="s">
        <v>840</v>
      </c>
      <c r="L240" s="3" t="s">
        <v>841</v>
      </c>
      <c r="M240" s="3"/>
    </row>
    <row r="241" s="8" customFormat="1" customHeight="1" spans="1:13">
      <c r="A241" s="3"/>
      <c r="B241" s="3"/>
      <c r="C241" s="3"/>
      <c r="D241" s="5"/>
      <c r="E241" s="3"/>
      <c r="F241" s="5"/>
      <c r="G241" s="3" t="s">
        <v>843</v>
      </c>
      <c r="H241" s="3" t="s">
        <v>30</v>
      </c>
      <c r="I241" s="3" t="s">
        <v>75</v>
      </c>
      <c r="J241" s="3" t="s">
        <v>839</v>
      </c>
      <c r="K241" s="3" t="s">
        <v>840</v>
      </c>
      <c r="L241" s="3" t="s">
        <v>841</v>
      </c>
      <c r="M241" s="3"/>
    </row>
    <row r="242" s="8" customFormat="1" customHeight="1" spans="1:13">
      <c r="A242" s="3"/>
      <c r="B242" s="3"/>
      <c r="C242" s="3"/>
      <c r="D242" s="5"/>
      <c r="E242" s="3"/>
      <c r="F242" s="5"/>
      <c r="G242" s="3" t="s">
        <v>844</v>
      </c>
      <c r="H242" s="3" t="s">
        <v>30</v>
      </c>
      <c r="I242" s="3" t="s">
        <v>75</v>
      </c>
      <c r="J242" s="3" t="s">
        <v>839</v>
      </c>
      <c r="K242" s="3" t="s">
        <v>840</v>
      </c>
      <c r="L242" s="3" t="s">
        <v>841</v>
      </c>
      <c r="M242" s="3"/>
    </row>
    <row r="243" s="8" customFormat="1" customHeight="1" spans="1:13">
      <c r="A243" s="3"/>
      <c r="B243" s="3"/>
      <c r="C243" s="3"/>
      <c r="D243" s="5"/>
      <c r="E243" s="3"/>
      <c r="F243" s="5"/>
      <c r="G243" s="3" t="s">
        <v>845</v>
      </c>
      <c r="H243" s="3" t="s">
        <v>30</v>
      </c>
      <c r="I243" s="3" t="s">
        <v>75</v>
      </c>
      <c r="J243" s="3" t="s">
        <v>839</v>
      </c>
      <c r="K243" s="3" t="s">
        <v>840</v>
      </c>
      <c r="L243" s="3" t="s">
        <v>841</v>
      </c>
      <c r="M243" s="3"/>
    </row>
    <row r="244" s="8" customFormat="1" customHeight="1" spans="1:13">
      <c r="A244" s="3">
        <v>221</v>
      </c>
      <c r="B244" s="3" t="s">
        <v>783</v>
      </c>
      <c r="C244" s="3">
        <v>16</v>
      </c>
      <c r="D244" s="5" t="s">
        <v>846</v>
      </c>
      <c r="E244" s="3" t="s">
        <v>847</v>
      </c>
      <c r="F244" s="3"/>
      <c r="G244" s="3" t="s">
        <v>847</v>
      </c>
      <c r="H244" s="3" t="s">
        <v>17</v>
      </c>
      <c r="I244" s="3" t="s">
        <v>75</v>
      </c>
      <c r="J244" s="3" t="s">
        <v>848</v>
      </c>
      <c r="K244" s="3" t="s">
        <v>849</v>
      </c>
      <c r="L244" s="3" t="s">
        <v>850</v>
      </c>
      <c r="M244" s="3"/>
    </row>
    <row r="245" s="8" customFormat="1" customHeight="1" spans="1:13">
      <c r="A245" s="3">
        <v>222</v>
      </c>
      <c r="B245" s="3" t="s">
        <v>783</v>
      </c>
      <c r="C245" s="3">
        <v>17</v>
      </c>
      <c r="D245" s="93" t="s">
        <v>851</v>
      </c>
      <c r="E245" s="3" t="s">
        <v>852</v>
      </c>
      <c r="F245" s="3"/>
      <c r="G245" s="3" t="s">
        <v>852</v>
      </c>
      <c r="H245" s="3" t="s">
        <v>17</v>
      </c>
      <c r="I245" s="3" t="s">
        <v>75</v>
      </c>
      <c r="J245" s="3" t="s">
        <v>853</v>
      </c>
      <c r="K245" s="3" t="s">
        <v>854</v>
      </c>
      <c r="L245" s="3" t="s">
        <v>855</v>
      </c>
      <c r="M245" s="3"/>
    </row>
    <row r="246" s="8" customFormat="1" customHeight="1" spans="1:13">
      <c r="A246" s="3">
        <v>223</v>
      </c>
      <c r="B246" s="3" t="s">
        <v>783</v>
      </c>
      <c r="C246" s="3">
        <v>18</v>
      </c>
      <c r="D246" s="5" t="s">
        <v>856</v>
      </c>
      <c r="E246" s="3" t="s">
        <v>857</v>
      </c>
      <c r="F246" s="3"/>
      <c r="G246" s="3" t="s">
        <v>857</v>
      </c>
      <c r="H246" s="3" t="s">
        <v>17</v>
      </c>
      <c r="I246" s="3" t="s">
        <v>75</v>
      </c>
      <c r="J246" s="3" t="s">
        <v>858</v>
      </c>
      <c r="K246" s="3" t="s">
        <v>859</v>
      </c>
      <c r="L246" s="3" t="s">
        <v>860</v>
      </c>
      <c r="M246" s="3"/>
    </row>
    <row r="247" s="8" customFormat="1" customHeight="1" spans="1:13">
      <c r="A247" s="3">
        <v>224</v>
      </c>
      <c r="B247" s="3" t="s">
        <v>783</v>
      </c>
      <c r="C247" s="3">
        <v>19</v>
      </c>
      <c r="D247" s="3"/>
      <c r="E247" s="3" t="s">
        <v>861</v>
      </c>
      <c r="F247" s="3"/>
      <c r="G247" s="3" t="s">
        <v>861</v>
      </c>
      <c r="H247" s="31" t="s">
        <v>24</v>
      </c>
      <c r="I247" s="3" t="s">
        <v>75</v>
      </c>
      <c r="J247" s="3" t="s">
        <v>862</v>
      </c>
      <c r="K247" s="3" t="s">
        <v>863</v>
      </c>
      <c r="L247" s="3" t="s">
        <v>864</v>
      </c>
      <c r="M247" s="3"/>
    </row>
    <row r="248" s="8" customFormat="1" customHeight="1" spans="1:13">
      <c r="A248" s="3">
        <v>225</v>
      </c>
      <c r="B248" s="3" t="s">
        <v>783</v>
      </c>
      <c r="C248" s="3">
        <v>20</v>
      </c>
      <c r="D248" s="3"/>
      <c r="E248" s="3" t="s">
        <v>865</v>
      </c>
      <c r="F248" s="3"/>
      <c r="G248" s="3" t="s">
        <v>865</v>
      </c>
      <c r="H248" s="31" t="s">
        <v>24</v>
      </c>
      <c r="I248" s="3" t="s">
        <v>75</v>
      </c>
      <c r="J248" s="3" t="s">
        <v>866</v>
      </c>
      <c r="K248" s="3" t="s">
        <v>867</v>
      </c>
      <c r="L248" s="3" t="s">
        <v>868</v>
      </c>
      <c r="M248" s="3"/>
    </row>
    <row r="249" s="8" customFormat="1" customHeight="1" spans="1:13">
      <c r="A249" s="3">
        <v>226</v>
      </c>
      <c r="B249" s="3" t="s">
        <v>783</v>
      </c>
      <c r="C249" s="3">
        <v>21</v>
      </c>
      <c r="D249" s="3" t="s">
        <v>869</v>
      </c>
      <c r="E249" s="3" t="s">
        <v>870</v>
      </c>
      <c r="F249" s="3"/>
      <c r="G249" s="3"/>
      <c r="H249" s="3" t="s">
        <v>30</v>
      </c>
      <c r="I249" s="3" t="s">
        <v>31</v>
      </c>
      <c r="J249" s="3" t="s">
        <v>871</v>
      </c>
      <c r="K249" s="3" t="s">
        <v>872</v>
      </c>
      <c r="L249" s="3" t="s">
        <v>873</v>
      </c>
      <c r="M249" s="3"/>
    </row>
    <row r="250" s="8" customFormat="1" customHeight="1" spans="1:13">
      <c r="A250" s="3">
        <v>227</v>
      </c>
      <c r="B250" s="3" t="s">
        <v>783</v>
      </c>
      <c r="C250" s="3">
        <v>22</v>
      </c>
      <c r="D250" s="3" t="s">
        <v>874</v>
      </c>
      <c r="E250" s="3" t="s">
        <v>875</v>
      </c>
      <c r="F250" s="3"/>
      <c r="G250" s="3"/>
      <c r="H250" s="3" t="s">
        <v>30</v>
      </c>
      <c r="I250" s="3" t="s">
        <v>58</v>
      </c>
      <c r="J250" s="3" t="s">
        <v>876</v>
      </c>
      <c r="K250" s="3" t="s">
        <v>877</v>
      </c>
      <c r="L250" s="3" t="s">
        <v>878</v>
      </c>
      <c r="M250" s="3"/>
    </row>
    <row r="251" s="8" customFormat="1" customHeight="1" spans="1:13">
      <c r="A251" s="3">
        <v>228</v>
      </c>
      <c r="B251" s="3" t="s">
        <v>783</v>
      </c>
      <c r="C251" s="3">
        <v>23</v>
      </c>
      <c r="D251" s="3" t="s">
        <v>879</v>
      </c>
      <c r="E251" s="3" t="s">
        <v>880</v>
      </c>
      <c r="F251" s="3"/>
      <c r="G251" s="3"/>
      <c r="H251" s="3" t="s">
        <v>492</v>
      </c>
      <c r="I251" s="3" t="s">
        <v>31</v>
      </c>
      <c r="J251" s="3" t="s">
        <v>881</v>
      </c>
      <c r="K251" s="3" t="s">
        <v>882</v>
      </c>
      <c r="L251" s="3" t="s">
        <v>883</v>
      </c>
      <c r="M251" s="3"/>
    </row>
    <row r="252" s="8" customFormat="1" customHeight="1" spans="1:13">
      <c r="A252" s="3">
        <v>229</v>
      </c>
      <c r="B252" s="3" t="s">
        <v>783</v>
      </c>
      <c r="C252" s="3">
        <v>24</v>
      </c>
      <c r="D252" s="3" t="s">
        <v>884</v>
      </c>
      <c r="E252" s="3" t="s">
        <v>885</v>
      </c>
      <c r="F252" s="3"/>
      <c r="G252" s="3"/>
      <c r="H252" s="3" t="s">
        <v>24</v>
      </c>
      <c r="I252" s="3" t="s">
        <v>18</v>
      </c>
      <c r="J252" s="3" t="s">
        <v>886</v>
      </c>
      <c r="K252" s="9" t="s">
        <v>887</v>
      </c>
      <c r="L252" s="9" t="s">
        <v>888</v>
      </c>
      <c r="M252" s="3"/>
    </row>
    <row r="253" s="8" customFormat="1" customHeight="1" spans="1:13">
      <c r="A253" s="3">
        <v>230</v>
      </c>
      <c r="B253" s="3" t="s">
        <v>783</v>
      </c>
      <c r="C253" s="3">
        <v>25</v>
      </c>
      <c r="D253" s="3" t="s">
        <v>889</v>
      </c>
      <c r="E253" s="3" t="s">
        <v>890</v>
      </c>
      <c r="F253" s="3"/>
      <c r="G253" s="3"/>
      <c r="H253" s="3" t="s">
        <v>24</v>
      </c>
      <c r="I253" s="3" t="s">
        <v>31</v>
      </c>
      <c r="J253" s="3" t="s">
        <v>891</v>
      </c>
      <c r="K253" s="9" t="s">
        <v>887</v>
      </c>
      <c r="L253" s="9" t="s">
        <v>892</v>
      </c>
      <c r="M253" s="3"/>
    </row>
    <row r="254" s="8" customFormat="1" customHeight="1" spans="1:13">
      <c r="A254" s="3">
        <v>231</v>
      </c>
      <c r="B254" s="3" t="s">
        <v>783</v>
      </c>
      <c r="C254" s="3">
        <v>26</v>
      </c>
      <c r="D254" s="3" t="s">
        <v>893</v>
      </c>
      <c r="E254" s="3" t="s">
        <v>894</v>
      </c>
      <c r="F254" s="3"/>
      <c r="G254" s="3"/>
      <c r="H254" s="3" t="s">
        <v>24</v>
      </c>
      <c r="I254" s="3" t="s">
        <v>31</v>
      </c>
      <c r="J254" s="3" t="s">
        <v>895</v>
      </c>
      <c r="K254" s="9" t="s">
        <v>896</v>
      </c>
      <c r="L254" s="9" t="s">
        <v>897</v>
      </c>
      <c r="M254" s="3"/>
    </row>
    <row r="255" s="8" customFormat="1" customHeight="1" spans="1:13">
      <c r="A255" s="3">
        <v>232</v>
      </c>
      <c r="B255" s="3" t="s">
        <v>783</v>
      </c>
      <c r="C255" s="3">
        <v>27</v>
      </c>
      <c r="D255" s="3" t="s">
        <v>898</v>
      </c>
      <c r="E255" s="3" t="s">
        <v>899</v>
      </c>
      <c r="F255" s="3"/>
      <c r="G255" s="3"/>
      <c r="H255" s="3" t="s">
        <v>30</v>
      </c>
      <c r="I255" s="3" t="s">
        <v>18</v>
      </c>
      <c r="J255" s="3" t="s">
        <v>900</v>
      </c>
      <c r="K255" s="3" t="s">
        <v>901</v>
      </c>
      <c r="L255" s="3" t="s">
        <v>902</v>
      </c>
      <c r="M255" s="3"/>
    </row>
    <row r="256" s="8" customFormat="1" customHeight="1" spans="1:13">
      <c r="A256" s="3">
        <v>233</v>
      </c>
      <c r="B256" s="3" t="s">
        <v>783</v>
      </c>
      <c r="C256" s="3">
        <v>28</v>
      </c>
      <c r="D256" s="3" t="s">
        <v>903</v>
      </c>
      <c r="E256" s="3" t="s">
        <v>904</v>
      </c>
      <c r="F256" s="3"/>
      <c r="G256" s="3"/>
      <c r="H256" s="3" t="s">
        <v>24</v>
      </c>
      <c r="I256" s="3" t="s">
        <v>31</v>
      </c>
      <c r="J256" s="3" t="s">
        <v>905</v>
      </c>
      <c r="K256" s="9" t="s">
        <v>906</v>
      </c>
      <c r="L256" s="9" t="s">
        <v>907</v>
      </c>
      <c r="M256" s="3"/>
    </row>
    <row r="257" s="8" customFormat="1" customHeight="1" spans="1:13">
      <c r="A257" s="3">
        <v>234</v>
      </c>
      <c r="B257" s="3" t="s">
        <v>783</v>
      </c>
      <c r="C257" s="3">
        <v>29</v>
      </c>
      <c r="D257" s="3" t="s">
        <v>908</v>
      </c>
      <c r="E257" s="3" t="s">
        <v>909</v>
      </c>
      <c r="F257" s="3"/>
      <c r="G257" s="3"/>
      <c r="H257" s="3" t="s">
        <v>45</v>
      </c>
      <c r="I257" s="3" t="s">
        <v>18</v>
      </c>
      <c r="J257" s="3" t="s">
        <v>910</v>
      </c>
      <c r="K257" s="3" t="s">
        <v>911</v>
      </c>
      <c r="L257" s="3" t="s">
        <v>912</v>
      </c>
      <c r="M257" s="3"/>
    </row>
    <row r="258" s="8" customFormat="1" customHeight="1" spans="1:13">
      <c r="A258" s="3">
        <v>235</v>
      </c>
      <c r="B258" s="3" t="s">
        <v>783</v>
      </c>
      <c r="C258" s="3">
        <v>30</v>
      </c>
      <c r="D258" s="3" t="s">
        <v>913</v>
      </c>
      <c r="E258" s="3" t="s">
        <v>914</v>
      </c>
      <c r="F258" s="3"/>
      <c r="G258" s="3"/>
      <c r="H258" s="3" t="s">
        <v>30</v>
      </c>
      <c r="I258" s="3" t="s">
        <v>58</v>
      </c>
      <c r="J258" s="3" t="s">
        <v>915</v>
      </c>
      <c r="K258" s="45" t="s">
        <v>916</v>
      </c>
      <c r="L258" s="45" t="s">
        <v>917</v>
      </c>
      <c r="M258" s="3"/>
    </row>
    <row r="259" s="8" customFormat="1" customHeight="1" spans="1:13">
      <c r="A259" s="3">
        <v>236</v>
      </c>
      <c r="B259" s="3" t="s">
        <v>783</v>
      </c>
      <c r="C259" s="3">
        <v>31</v>
      </c>
      <c r="D259" s="3" t="s">
        <v>918</v>
      </c>
      <c r="E259" s="3" t="s">
        <v>919</v>
      </c>
      <c r="F259" s="3"/>
      <c r="G259" s="3"/>
      <c r="H259" s="3" t="s">
        <v>24</v>
      </c>
      <c r="I259" s="3" t="s">
        <v>108</v>
      </c>
      <c r="J259" s="3" t="s">
        <v>920</v>
      </c>
      <c r="K259" s="3" t="s">
        <v>921</v>
      </c>
      <c r="L259" s="3" t="s">
        <v>922</v>
      </c>
      <c r="M259" s="3"/>
    </row>
    <row r="260" s="8" customFormat="1" customHeight="1" spans="1:13">
      <c r="A260" s="3">
        <v>237</v>
      </c>
      <c r="B260" s="3" t="s">
        <v>783</v>
      </c>
      <c r="C260" s="3">
        <v>32</v>
      </c>
      <c r="D260" s="3" t="s">
        <v>923</v>
      </c>
      <c r="E260" s="3" t="s">
        <v>924</v>
      </c>
      <c r="F260" s="3"/>
      <c r="G260" s="3"/>
      <c r="H260" s="3" t="s">
        <v>45</v>
      </c>
      <c r="I260" s="3" t="s">
        <v>18</v>
      </c>
      <c r="J260" s="3" t="s">
        <v>925</v>
      </c>
      <c r="K260" s="9" t="s">
        <v>926</v>
      </c>
      <c r="L260" s="9" t="s">
        <v>927</v>
      </c>
      <c r="M260" s="3"/>
    </row>
    <row r="261" s="8" customFormat="1" customHeight="1" spans="1:13">
      <c r="A261" s="3">
        <v>238</v>
      </c>
      <c r="B261" s="3" t="s">
        <v>783</v>
      </c>
      <c r="C261" s="3">
        <v>33</v>
      </c>
      <c r="D261" s="3" t="s">
        <v>928</v>
      </c>
      <c r="E261" s="3" t="s">
        <v>929</v>
      </c>
      <c r="F261" s="3"/>
      <c r="G261" s="3"/>
      <c r="H261" s="3" t="s">
        <v>24</v>
      </c>
      <c r="I261" s="3" t="s">
        <v>31</v>
      </c>
      <c r="J261" s="3" t="s">
        <v>930</v>
      </c>
      <c r="K261" s="3" t="s">
        <v>931</v>
      </c>
      <c r="L261" s="3" t="s">
        <v>932</v>
      </c>
      <c r="M261" s="3"/>
    </row>
    <row r="262" s="8" customFormat="1" customHeight="1" spans="1:13">
      <c r="A262" s="3">
        <v>239</v>
      </c>
      <c r="B262" s="3" t="s">
        <v>783</v>
      </c>
      <c r="C262" s="3">
        <v>34</v>
      </c>
      <c r="D262" s="3" t="s">
        <v>933</v>
      </c>
      <c r="E262" s="3" t="s">
        <v>934</v>
      </c>
      <c r="F262" s="3"/>
      <c r="G262" s="3"/>
      <c r="H262" s="3" t="s">
        <v>45</v>
      </c>
      <c r="I262" s="3" t="s">
        <v>18</v>
      </c>
      <c r="J262" s="3" t="s">
        <v>935</v>
      </c>
      <c r="K262" s="46" t="s">
        <v>936</v>
      </c>
      <c r="L262" s="46" t="s">
        <v>937</v>
      </c>
      <c r="M262" s="3"/>
    </row>
    <row r="263" s="8" customFormat="1" customHeight="1" spans="1:13">
      <c r="A263" s="3">
        <v>240</v>
      </c>
      <c r="B263" s="3" t="s">
        <v>783</v>
      </c>
      <c r="C263" s="3">
        <v>35</v>
      </c>
      <c r="D263" s="3" t="s">
        <v>938</v>
      </c>
      <c r="E263" s="3" t="s">
        <v>939</v>
      </c>
      <c r="F263" s="3"/>
      <c r="G263" s="3"/>
      <c r="H263" s="3" t="s">
        <v>24</v>
      </c>
      <c r="I263" s="3" t="s">
        <v>18</v>
      </c>
      <c r="J263" s="3" t="s">
        <v>940</v>
      </c>
      <c r="K263" s="9" t="s">
        <v>941</v>
      </c>
      <c r="L263" s="9" t="s">
        <v>942</v>
      </c>
      <c r="M263" s="3"/>
    </row>
    <row r="264" s="8" customFormat="1" customHeight="1" spans="1:13">
      <c r="A264" s="3">
        <v>241</v>
      </c>
      <c r="B264" s="3" t="s">
        <v>783</v>
      </c>
      <c r="C264" s="3">
        <v>36</v>
      </c>
      <c r="D264" s="3" t="s">
        <v>943</v>
      </c>
      <c r="E264" s="3" t="s">
        <v>944</v>
      </c>
      <c r="F264" s="3"/>
      <c r="G264" s="3"/>
      <c r="H264" s="3" t="s">
        <v>24</v>
      </c>
      <c r="I264" s="3" t="s">
        <v>18</v>
      </c>
      <c r="J264" s="3" t="s">
        <v>940</v>
      </c>
      <c r="K264" s="9" t="s">
        <v>941</v>
      </c>
      <c r="L264" s="9" t="s">
        <v>942</v>
      </c>
      <c r="M264" s="3"/>
    </row>
    <row r="265" s="8" customFormat="1" customHeight="1" spans="1:13">
      <c r="A265" s="3">
        <v>242</v>
      </c>
      <c r="B265" s="3" t="s">
        <v>783</v>
      </c>
      <c r="C265" s="3">
        <v>37</v>
      </c>
      <c r="D265" s="3" t="s">
        <v>945</v>
      </c>
      <c r="E265" s="3" t="s">
        <v>946</v>
      </c>
      <c r="F265" s="3"/>
      <c r="G265" s="3"/>
      <c r="H265" s="3" t="s">
        <v>45</v>
      </c>
      <c r="I265" s="3" t="s">
        <v>18</v>
      </c>
      <c r="J265" s="3" t="s">
        <v>947</v>
      </c>
      <c r="K265" s="47" t="s">
        <v>948</v>
      </c>
      <c r="L265" s="48" t="s">
        <v>949</v>
      </c>
      <c r="M265" s="3"/>
    </row>
    <row r="266" s="8" customFormat="1" customHeight="1" spans="1:13">
      <c r="A266" s="3">
        <v>243</v>
      </c>
      <c r="B266" s="3" t="s">
        <v>783</v>
      </c>
      <c r="C266" s="3">
        <v>38</v>
      </c>
      <c r="D266" s="3" t="s">
        <v>950</v>
      </c>
      <c r="E266" s="3" t="s">
        <v>951</v>
      </c>
      <c r="F266" s="3"/>
      <c r="G266" s="3"/>
      <c r="H266" s="3" t="s">
        <v>24</v>
      </c>
      <c r="I266" s="3" t="s">
        <v>31</v>
      </c>
      <c r="J266" s="3" t="s">
        <v>952</v>
      </c>
      <c r="K266" s="3" t="s">
        <v>953</v>
      </c>
      <c r="L266" s="3" t="s">
        <v>954</v>
      </c>
      <c r="M266" s="3"/>
    </row>
    <row r="267" s="8" customFormat="1" customHeight="1" spans="1:13">
      <c r="A267" s="3">
        <v>244</v>
      </c>
      <c r="B267" s="3" t="s">
        <v>783</v>
      </c>
      <c r="C267" s="3">
        <v>39</v>
      </c>
      <c r="D267" s="3" t="s">
        <v>955</v>
      </c>
      <c r="E267" s="3" t="s">
        <v>956</v>
      </c>
      <c r="F267" s="3"/>
      <c r="G267" s="3"/>
      <c r="H267" s="3" t="s">
        <v>45</v>
      </c>
      <c r="I267" s="3" t="s">
        <v>18</v>
      </c>
      <c r="J267" s="3" t="s">
        <v>957</v>
      </c>
      <c r="K267" s="9" t="s">
        <v>958</v>
      </c>
      <c r="L267" s="9" t="s">
        <v>959</v>
      </c>
      <c r="M267" s="3"/>
    </row>
    <row r="268" s="8" customFormat="1" customHeight="1" spans="1:13">
      <c r="A268" s="3">
        <v>245</v>
      </c>
      <c r="B268" s="3" t="s">
        <v>783</v>
      </c>
      <c r="C268" s="3">
        <v>40</v>
      </c>
      <c r="D268" s="3" t="s">
        <v>960</v>
      </c>
      <c r="E268" s="3" t="s">
        <v>961</v>
      </c>
      <c r="F268" s="3"/>
      <c r="G268" s="3"/>
      <c r="H268" s="3" t="s">
        <v>24</v>
      </c>
      <c r="I268" s="3" t="s">
        <v>18</v>
      </c>
      <c r="J268" s="3" t="s">
        <v>962</v>
      </c>
      <c r="K268" s="9" t="s">
        <v>963</v>
      </c>
      <c r="L268" s="9" t="s">
        <v>907</v>
      </c>
      <c r="M268" s="3"/>
    </row>
    <row r="269" s="8" customFormat="1" customHeight="1" spans="1:13">
      <c r="A269" s="3">
        <v>246</v>
      </c>
      <c r="B269" s="3" t="s">
        <v>783</v>
      </c>
      <c r="C269" s="3">
        <v>41</v>
      </c>
      <c r="D269" s="3" t="s">
        <v>964</v>
      </c>
      <c r="E269" s="3" t="s">
        <v>965</v>
      </c>
      <c r="F269" s="3"/>
      <c r="G269" s="3"/>
      <c r="H269" s="3" t="s">
        <v>24</v>
      </c>
      <c r="I269" s="3" t="s">
        <v>18</v>
      </c>
      <c r="J269" s="3" t="s">
        <v>962</v>
      </c>
      <c r="K269" s="9" t="s">
        <v>963</v>
      </c>
      <c r="L269" s="9" t="s">
        <v>907</v>
      </c>
      <c r="M269" s="3"/>
    </row>
    <row r="270" s="8" customFormat="1" customHeight="1" spans="1:13">
      <c r="A270" s="3">
        <v>247</v>
      </c>
      <c r="B270" s="3" t="s">
        <v>783</v>
      </c>
      <c r="C270" s="3">
        <v>42</v>
      </c>
      <c r="D270" s="3" t="s">
        <v>966</v>
      </c>
      <c r="E270" s="3" t="s">
        <v>967</v>
      </c>
      <c r="F270" s="3"/>
      <c r="G270" s="3"/>
      <c r="H270" s="3" t="s">
        <v>24</v>
      </c>
      <c r="I270" s="3" t="s">
        <v>18</v>
      </c>
      <c r="J270" s="3" t="s">
        <v>968</v>
      </c>
      <c r="K270" s="3" t="s">
        <v>969</v>
      </c>
      <c r="L270" s="3" t="s">
        <v>907</v>
      </c>
      <c r="M270" s="3"/>
    </row>
    <row r="271" s="8" customFormat="1" customHeight="1" spans="1:13">
      <c r="A271" s="3">
        <v>248</v>
      </c>
      <c r="B271" s="3" t="s">
        <v>783</v>
      </c>
      <c r="C271" s="3">
        <v>43</v>
      </c>
      <c r="D271" s="3" t="s">
        <v>970</v>
      </c>
      <c r="E271" s="3" t="s">
        <v>971</v>
      </c>
      <c r="F271" s="3"/>
      <c r="G271" s="3"/>
      <c r="H271" s="3" t="s">
        <v>24</v>
      </c>
      <c r="I271" s="3" t="s">
        <v>18</v>
      </c>
      <c r="J271" s="3" t="s">
        <v>972</v>
      </c>
      <c r="K271" s="3" t="s">
        <v>450</v>
      </c>
      <c r="L271" s="3" t="s">
        <v>451</v>
      </c>
      <c r="M271" s="3"/>
    </row>
    <row r="272" s="8" customFormat="1" customHeight="1" spans="1:13">
      <c r="A272" s="3">
        <v>249</v>
      </c>
      <c r="B272" s="3" t="s">
        <v>783</v>
      </c>
      <c r="C272" s="3">
        <v>44</v>
      </c>
      <c r="D272" s="3" t="s">
        <v>973</v>
      </c>
      <c r="E272" s="3" t="s">
        <v>974</v>
      </c>
      <c r="F272" s="3"/>
      <c r="G272" s="3"/>
      <c r="H272" s="3" t="s">
        <v>24</v>
      </c>
      <c r="I272" s="3" t="s">
        <v>18</v>
      </c>
      <c r="J272" s="3" t="s">
        <v>968</v>
      </c>
      <c r="K272" s="3" t="s">
        <v>969</v>
      </c>
      <c r="L272" s="3" t="s">
        <v>907</v>
      </c>
      <c r="M272" s="3"/>
    </row>
    <row r="273" s="8" customFormat="1" customHeight="1" spans="1:13">
      <c r="A273" s="3">
        <v>250</v>
      </c>
      <c r="B273" s="3" t="s">
        <v>783</v>
      </c>
      <c r="C273" s="3">
        <v>45</v>
      </c>
      <c r="D273" s="3" t="s">
        <v>975</v>
      </c>
      <c r="E273" s="3" t="s">
        <v>976</v>
      </c>
      <c r="F273" s="3"/>
      <c r="G273" s="3"/>
      <c r="H273" s="3" t="s">
        <v>24</v>
      </c>
      <c r="I273" s="3" t="s">
        <v>31</v>
      </c>
      <c r="J273" s="3" t="s">
        <v>977</v>
      </c>
      <c r="K273" s="3" t="s">
        <v>969</v>
      </c>
      <c r="L273" s="3" t="s">
        <v>907</v>
      </c>
      <c r="M273" s="3"/>
    </row>
    <row r="274" s="8" customFormat="1" ht="54" customHeight="1" spans="1:13">
      <c r="A274" s="3">
        <v>251</v>
      </c>
      <c r="B274" s="3" t="s">
        <v>978</v>
      </c>
      <c r="C274" s="3">
        <v>1</v>
      </c>
      <c r="D274" s="3" t="s">
        <v>979</v>
      </c>
      <c r="E274" s="3" t="s">
        <v>980</v>
      </c>
      <c r="F274" s="3"/>
      <c r="G274" s="3"/>
      <c r="H274" s="3" t="s">
        <v>45</v>
      </c>
      <c r="I274" s="3" t="s">
        <v>58</v>
      </c>
      <c r="J274" s="3" t="s">
        <v>981</v>
      </c>
      <c r="K274" s="3" t="s">
        <v>982</v>
      </c>
      <c r="L274" s="3" t="s">
        <v>983</v>
      </c>
      <c r="M274" s="3"/>
    </row>
    <row r="275" s="8" customFormat="1" ht="47" customHeight="1" spans="1:13">
      <c r="A275" s="3">
        <v>252</v>
      </c>
      <c r="B275" s="3" t="s">
        <v>978</v>
      </c>
      <c r="C275" s="3">
        <v>2</v>
      </c>
      <c r="D275" s="3"/>
      <c r="E275" s="3" t="s">
        <v>984</v>
      </c>
      <c r="F275" s="3"/>
      <c r="G275" s="3"/>
      <c r="H275" s="3" t="s">
        <v>289</v>
      </c>
      <c r="I275" s="3" t="s">
        <v>75</v>
      </c>
      <c r="J275" s="3" t="s">
        <v>985</v>
      </c>
      <c r="K275" s="3" t="s">
        <v>986</v>
      </c>
      <c r="L275" s="3" t="s">
        <v>987</v>
      </c>
      <c r="M275" s="3"/>
    </row>
    <row r="276" s="8" customFormat="1" ht="52" customHeight="1" spans="1:13">
      <c r="A276" s="3">
        <v>253</v>
      </c>
      <c r="B276" s="3" t="s">
        <v>978</v>
      </c>
      <c r="C276" s="3">
        <v>3</v>
      </c>
      <c r="D276" s="3"/>
      <c r="E276" s="3" t="s">
        <v>988</v>
      </c>
      <c r="F276" s="3"/>
      <c r="G276" s="3"/>
      <c r="H276" s="3" t="s">
        <v>289</v>
      </c>
      <c r="I276" s="3" t="s">
        <v>75</v>
      </c>
      <c r="J276" s="3" t="s">
        <v>989</v>
      </c>
      <c r="K276" s="3" t="s">
        <v>990</v>
      </c>
      <c r="L276" s="3" t="s">
        <v>991</v>
      </c>
      <c r="M276" s="3"/>
    </row>
    <row r="277" s="8" customFormat="1" ht="44" customHeight="1" spans="1:13">
      <c r="A277" s="3">
        <v>254</v>
      </c>
      <c r="B277" s="3" t="s">
        <v>978</v>
      </c>
      <c r="C277" s="3">
        <v>4</v>
      </c>
      <c r="D277" s="3"/>
      <c r="E277" s="3" t="s">
        <v>992</v>
      </c>
      <c r="F277" s="3"/>
      <c r="G277" s="3"/>
      <c r="H277" s="3" t="s">
        <v>289</v>
      </c>
      <c r="I277" s="3" t="s">
        <v>75</v>
      </c>
      <c r="J277" s="3" t="s">
        <v>993</v>
      </c>
      <c r="K277" s="3" t="s">
        <v>990</v>
      </c>
      <c r="L277" s="3" t="s">
        <v>991</v>
      </c>
      <c r="M277" s="3"/>
    </row>
    <row r="278" s="8" customFormat="1" ht="54" customHeight="1" spans="1:13">
      <c r="A278" s="3">
        <v>255</v>
      </c>
      <c r="B278" s="3" t="s">
        <v>978</v>
      </c>
      <c r="C278" s="3">
        <v>5</v>
      </c>
      <c r="D278" s="3" t="s">
        <v>994</v>
      </c>
      <c r="E278" s="3" t="s">
        <v>995</v>
      </c>
      <c r="F278" s="3"/>
      <c r="G278" s="3"/>
      <c r="H278" s="3" t="s">
        <v>594</v>
      </c>
      <c r="I278" s="3" t="s">
        <v>18</v>
      </c>
      <c r="J278" s="3" t="s">
        <v>996</v>
      </c>
      <c r="K278" s="3" t="s">
        <v>997</v>
      </c>
      <c r="L278" s="3" t="s">
        <v>998</v>
      </c>
      <c r="M278" s="3"/>
    </row>
    <row r="279" s="8" customFormat="1" customHeight="1" spans="1:13">
      <c r="A279" s="3">
        <v>256</v>
      </c>
      <c r="B279" s="3" t="s">
        <v>978</v>
      </c>
      <c r="C279" s="3">
        <v>6</v>
      </c>
      <c r="D279" s="3"/>
      <c r="E279" s="3" t="s">
        <v>999</v>
      </c>
      <c r="F279" s="3"/>
      <c r="G279" s="3" t="s">
        <v>1000</v>
      </c>
      <c r="H279" s="3" t="s">
        <v>24</v>
      </c>
      <c r="I279" s="49" t="s">
        <v>75</v>
      </c>
      <c r="J279" s="3" t="s">
        <v>1001</v>
      </c>
      <c r="K279" s="3" t="s">
        <v>1002</v>
      </c>
      <c r="L279" s="3" t="s">
        <v>1003</v>
      </c>
      <c r="M279" s="3"/>
    </row>
    <row r="280" s="8" customFormat="1" customHeight="1" spans="1:13">
      <c r="A280" s="3"/>
      <c r="B280" s="3"/>
      <c r="C280" s="3"/>
      <c r="D280" s="3"/>
      <c r="E280" s="3"/>
      <c r="F280" s="3"/>
      <c r="G280" s="3" t="s">
        <v>1004</v>
      </c>
      <c r="H280" s="3" t="s">
        <v>24</v>
      </c>
      <c r="I280" s="50" t="s">
        <v>75</v>
      </c>
      <c r="J280" s="3" t="s">
        <v>1005</v>
      </c>
      <c r="K280" s="3" t="s">
        <v>1006</v>
      </c>
      <c r="L280" s="3" t="s">
        <v>1007</v>
      </c>
      <c r="M280" s="3"/>
    </row>
    <row r="281" s="8" customFormat="1" customHeight="1" spans="1:13">
      <c r="A281" s="8">
        <v>257</v>
      </c>
      <c r="B281" s="3" t="s">
        <v>978</v>
      </c>
      <c r="C281" s="3">
        <v>7</v>
      </c>
      <c r="D281" s="3"/>
      <c r="E281" s="3" t="s">
        <v>1008</v>
      </c>
      <c r="F281" s="3"/>
      <c r="G281" s="3" t="s">
        <v>1009</v>
      </c>
      <c r="H281" s="3" t="s">
        <v>24</v>
      </c>
      <c r="I281" s="51" t="s">
        <v>75</v>
      </c>
      <c r="J281" s="3" t="s">
        <v>1010</v>
      </c>
      <c r="K281" s="3" t="s">
        <v>1011</v>
      </c>
      <c r="L281" s="3" t="s">
        <v>1012</v>
      </c>
      <c r="M281" s="3"/>
    </row>
    <row r="282" s="8" customFormat="1" customHeight="1" spans="2:13">
      <c r="B282" s="3"/>
      <c r="C282" s="3"/>
      <c r="D282" s="3"/>
      <c r="E282" s="3"/>
      <c r="F282" s="3"/>
      <c r="G282" s="3" t="s">
        <v>1013</v>
      </c>
      <c r="H282" s="3" t="s">
        <v>24</v>
      </c>
      <c r="I282" s="51" t="s">
        <v>75</v>
      </c>
      <c r="J282" s="3"/>
      <c r="K282" s="3" t="s">
        <v>1011</v>
      </c>
      <c r="L282" s="3" t="s">
        <v>1012</v>
      </c>
      <c r="M282" s="3"/>
    </row>
    <row r="283" s="8" customFormat="1" customHeight="1" spans="2:13">
      <c r="B283" s="3"/>
      <c r="C283" s="3"/>
      <c r="D283" s="3"/>
      <c r="E283" s="3"/>
      <c r="F283" s="3"/>
      <c r="G283" s="3" t="s">
        <v>1014</v>
      </c>
      <c r="H283" s="3" t="s">
        <v>24</v>
      </c>
      <c r="I283" s="51" t="s">
        <v>75</v>
      </c>
      <c r="J283" s="3" t="s">
        <v>1015</v>
      </c>
      <c r="K283" s="3" t="s">
        <v>1011</v>
      </c>
      <c r="L283" s="3" t="s">
        <v>1016</v>
      </c>
      <c r="M283" s="3"/>
    </row>
    <row r="284" s="8" customFormat="1" customHeight="1" spans="2:13">
      <c r="B284" s="3"/>
      <c r="C284" s="3"/>
      <c r="D284" s="3"/>
      <c r="E284" s="3"/>
      <c r="F284" s="3"/>
      <c r="G284" s="3" t="s">
        <v>1017</v>
      </c>
      <c r="H284" s="3" t="s">
        <v>24</v>
      </c>
      <c r="I284" s="51" t="s">
        <v>75</v>
      </c>
      <c r="J284" s="3" t="s">
        <v>1015</v>
      </c>
      <c r="K284" s="3"/>
      <c r="L284" s="3"/>
      <c r="M284" s="3"/>
    </row>
    <row r="285" s="8" customFormat="1" customHeight="1" spans="2:13">
      <c r="B285" s="3"/>
      <c r="C285" s="3"/>
      <c r="D285" s="3"/>
      <c r="E285" s="3"/>
      <c r="F285" s="3"/>
      <c r="G285" s="3" t="s">
        <v>1018</v>
      </c>
      <c r="H285" s="3" t="s">
        <v>24</v>
      </c>
      <c r="I285" s="51" t="s">
        <v>75</v>
      </c>
      <c r="J285" s="3" t="s">
        <v>1015</v>
      </c>
      <c r="K285" s="3"/>
      <c r="L285" s="3"/>
      <c r="M285" s="3"/>
    </row>
    <row r="286" s="8" customFormat="1" customHeight="1" spans="2:13">
      <c r="B286" s="3"/>
      <c r="C286" s="3"/>
      <c r="D286" s="3"/>
      <c r="E286" s="3"/>
      <c r="F286" s="3"/>
      <c r="G286" s="3" t="s">
        <v>1019</v>
      </c>
      <c r="H286" s="3" t="s">
        <v>24</v>
      </c>
      <c r="I286" s="3" t="s">
        <v>75</v>
      </c>
      <c r="J286" s="3" t="s">
        <v>1015</v>
      </c>
      <c r="K286" s="3"/>
      <c r="L286" s="3"/>
      <c r="M286" s="3"/>
    </row>
    <row r="287" s="8" customFormat="1" ht="47" customHeight="1" spans="1:13">
      <c r="A287" s="3">
        <v>258</v>
      </c>
      <c r="B287" s="3" t="s">
        <v>978</v>
      </c>
      <c r="C287" s="3">
        <v>8</v>
      </c>
      <c r="D287" s="3"/>
      <c r="E287" s="3" t="s">
        <v>1020</v>
      </c>
      <c r="F287" s="3"/>
      <c r="G287" s="3"/>
      <c r="H287" s="3" t="s">
        <v>24</v>
      </c>
      <c r="I287" s="3" t="s">
        <v>75</v>
      </c>
      <c r="J287" s="3" t="s">
        <v>1021</v>
      </c>
      <c r="K287" s="3" t="s">
        <v>1022</v>
      </c>
      <c r="L287" s="3" t="s">
        <v>1023</v>
      </c>
      <c r="M287" s="3"/>
    </row>
    <row r="288" s="8" customFormat="1" ht="53" customHeight="1" spans="1:13">
      <c r="A288" s="3">
        <v>259</v>
      </c>
      <c r="B288" s="3" t="s">
        <v>978</v>
      </c>
      <c r="C288" s="3">
        <v>9</v>
      </c>
      <c r="D288" s="3"/>
      <c r="E288" s="3" t="s">
        <v>1024</v>
      </c>
      <c r="F288" s="3"/>
      <c r="G288" s="3"/>
      <c r="H288" s="3" t="s">
        <v>24</v>
      </c>
      <c r="I288" s="3" t="s">
        <v>75</v>
      </c>
      <c r="J288" s="3" t="s">
        <v>1021</v>
      </c>
      <c r="K288" s="3" t="s">
        <v>1025</v>
      </c>
      <c r="L288" s="3" t="s">
        <v>1026</v>
      </c>
      <c r="M288" s="3"/>
    </row>
    <row r="289" s="8" customFormat="1" ht="48" customHeight="1" spans="1:13">
      <c r="A289" s="3">
        <v>260</v>
      </c>
      <c r="B289" s="3" t="s">
        <v>978</v>
      </c>
      <c r="C289" s="3">
        <v>10</v>
      </c>
      <c r="D289" s="3"/>
      <c r="E289" s="3" t="s">
        <v>1027</v>
      </c>
      <c r="F289" s="3"/>
      <c r="G289" s="3"/>
      <c r="H289" s="3" t="s">
        <v>24</v>
      </c>
      <c r="I289" s="3" t="s">
        <v>75</v>
      </c>
      <c r="J289" s="3" t="s">
        <v>1028</v>
      </c>
      <c r="K289" s="3" t="s">
        <v>1029</v>
      </c>
      <c r="L289" s="3" t="s">
        <v>1030</v>
      </c>
      <c r="M289" s="3"/>
    </row>
    <row r="290" s="8" customFormat="1" ht="38" customHeight="1" spans="1:14">
      <c r="A290" s="3">
        <v>261</v>
      </c>
      <c r="B290" s="3" t="s">
        <v>1031</v>
      </c>
      <c r="C290" s="3">
        <v>1</v>
      </c>
      <c r="D290" s="3" t="s">
        <v>1032</v>
      </c>
      <c r="E290" s="3" t="s">
        <v>1033</v>
      </c>
      <c r="F290" s="3" t="s">
        <v>1034</v>
      </c>
      <c r="G290" s="3" t="s">
        <v>1033</v>
      </c>
      <c r="H290" s="3" t="s">
        <v>45</v>
      </c>
      <c r="I290" s="3" t="s">
        <v>18</v>
      </c>
      <c r="J290" s="52" t="s">
        <v>1035</v>
      </c>
      <c r="K290" s="3" t="s">
        <v>1036</v>
      </c>
      <c r="L290" s="3" t="s">
        <v>1037</v>
      </c>
      <c r="N290" s="3"/>
    </row>
    <row r="291" s="8" customFormat="1" customHeight="1" spans="1:14">
      <c r="A291" s="3">
        <v>262</v>
      </c>
      <c r="B291" s="3" t="s">
        <v>1031</v>
      </c>
      <c r="C291" s="3">
        <v>2</v>
      </c>
      <c r="D291" s="3" t="s">
        <v>1038</v>
      </c>
      <c r="E291" s="3" t="s">
        <v>1039</v>
      </c>
      <c r="F291" s="3" t="s">
        <v>1040</v>
      </c>
      <c r="G291" s="3" t="s">
        <v>1041</v>
      </c>
      <c r="H291" s="3" t="s">
        <v>45</v>
      </c>
      <c r="I291" s="3" t="s">
        <v>18</v>
      </c>
      <c r="J291" s="21" t="s">
        <v>1042</v>
      </c>
      <c r="K291" s="3" t="s">
        <v>1043</v>
      </c>
      <c r="L291" s="3" t="s">
        <v>1044</v>
      </c>
      <c r="N291" s="3"/>
    </row>
    <row r="292" s="8" customFormat="1" customHeight="1" spans="1:14">
      <c r="A292" s="3">
        <v>263</v>
      </c>
      <c r="B292" s="3" t="s">
        <v>1031</v>
      </c>
      <c r="C292" s="3">
        <v>3</v>
      </c>
      <c r="D292" s="3" t="s">
        <v>1045</v>
      </c>
      <c r="E292" s="3" t="s">
        <v>1046</v>
      </c>
      <c r="F292" s="3" t="s">
        <v>1047</v>
      </c>
      <c r="G292" s="3" t="s">
        <v>1046</v>
      </c>
      <c r="H292" s="3" t="s">
        <v>45</v>
      </c>
      <c r="I292" s="3" t="s">
        <v>31</v>
      </c>
      <c r="J292" s="21" t="s">
        <v>1048</v>
      </c>
      <c r="K292" s="3" t="s">
        <v>1043</v>
      </c>
      <c r="L292" s="3" t="s">
        <v>1049</v>
      </c>
      <c r="N292" s="3"/>
    </row>
    <row r="293" s="8" customFormat="1" customHeight="1" spans="1:14">
      <c r="A293" s="3">
        <v>264</v>
      </c>
      <c r="B293" s="3" t="s">
        <v>1031</v>
      </c>
      <c r="C293" s="3">
        <v>4</v>
      </c>
      <c r="D293" s="3"/>
      <c r="E293" s="3" t="s">
        <v>1050</v>
      </c>
      <c r="F293" s="3"/>
      <c r="G293" s="3"/>
      <c r="H293" s="3" t="s">
        <v>289</v>
      </c>
      <c r="I293" s="31" t="s">
        <v>31</v>
      </c>
      <c r="J293" s="3" t="s">
        <v>1051</v>
      </c>
      <c r="K293" s="3" t="s">
        <v>1052</v>
      </c>
      <c r="L293" s="3" t="s">
        <v>1053</v>
      </c>
      <c r="N293" s="3"/>
    </row>
    <row r="294" s="8" customFormat="1" customHeight="1" spans="1:14">
      <c r="A294" s="3">
        <v>265</v>
      </c>
      <c r="B294" s="3" t="s">
        <v>1031</v>
      </c>
      <c r="C294" s="3">
        <v>5</v>
      </c>
      <c r="D294" s="3"/>
      <c r="E294" s="3" t="s">
        <v>1054</v>
      </c>
      <c r="F294" s="3"/>
      <c r="G294" s="3"/>
      <c r="H294" s="3" t="s">
        <v>289</v>
      </c>
      <c r="I294" s="31" t="s">
        <v>31</v>
      </c>
      <c r="J294" s="3" t="s">
        <v>1055</v>
      </c>
      <c r="K294" s="3" t="s">
        <v>1052</v>
      </c>
      <c r="L294" s="3" t="s">
        <v>1053</v>
      </c>
      <c r="N294" s="3"/>
    </row>
    <row r="295" s="8" customFormat="1" customHeight="1" spans="1:14">
      <c r="A295" s="3">
        <v>266</v>
      </c>
      <c r="B295" s="3" t="s">
        <v>1031</v>
      </c>
      <c r="C295" s="3">
        <v>6</v>
      </c>
      <c r="D295" s="3"/>
      <c r="E295" s="3" t="s">
        <v>1056</v>
      </c>
      <c r="F295" s="3"/>
      <c r="G295" s="3"/>
      <c r="H295" s="3" t="s">
        <v>289</v>
      </c>
      <c r="I295" s="31" t="s">
        <v>31</v>
      </c>
      <c r="J295" s="3" t="s">
        <v>1057</v>
      </c>
      <c r="K295" s="3" t="s">
        <v>1052</v>
      </c>
      <c r="L295" s="3" t="s">
        <v>1053</v>
      </c>
      <c r="N295" s="3"/>
    </row>
    <row r="296" s="8" customFormat="1" customHeight="1" spans="1:14">
      <c r="A296" s="3">
        <v>267</v>
      </c>
      <c r="B296" s="3" t="s">
        <v>1031</v>
      </c>
      <c r="C296" s="3">
        <v>7</v>
      </c>
      <c r="D296" s="3"/>
      <c r="E296" s="3" t="s">
        <v>1058</v>
      </c>
      <c r="F296" s="3"/>
      <c r="G296" s="3"/>
      <c r="H296" s="3" t="s">
        <v>289</v>
      </c>
      <c r="I296" s="31" t="s">
        <v>31</v>
      </c>
      <c r="J296" s="3" t="s">
        <v>1059</v>
      </c>
      <c r="K296" s="3" t="s">
        <v>1052</v>
      </c>
      <c r="L296" s="3" t="s">
        <v>1053</v>
      </c>
      <c r="N296" s="3"/>
    </row>
    <row r="297" s="8" customFormat="1" ht="130" customHeight="1" spans="1:14">
      <c r="A297" s="3">
        <v>268</v>
      </c>
      <c r="B297" s="3" t="s">
        <v>1031</v>
      </c>
      <c r="C297" s="3">
        <v>8</v>
      </c>
      <c r="D297" s="3"/>
      <c r="E297" s="3" t="s">
        <v>1060</v>
      </c>
      <c r="F297" s="3"/>
      <c r="G297" s="3"/>
      <c r="H297" s="3" t="s">
        <v>289</v>
      </c>
      <c r="I297" s="31" t="s">
        <v>31</v>
      </c>
      <c r="J297" s="3" t="s">
        <v>1061</v>
      </c>
      <c r="K297" s="3" t="s">
        <v>1052</v>
      </c>
      <c r="L297" s="3" t="s">
        <v>1053</v>
      </c>
      <c r="N297" s="3"/>
    </row>
    <row r="298" s="8" customFormat="1" ht="55" customHeight="1" spans="1:14">
      <c r="A298" s="3">
        <v>269</v>
      </c>
      <c r="B298" s="3" t="s">
        <v>1031</v>
      </c>
      <c r="C298" s="3">
        <v>9</v>
      </c>
      <c r="D298" s="3"/>
      <c r="E298" s="3" t="s">
        <v>1062</v>
      </c>
      <c r="F298" s="3"/>
      <c r="G298" s="3"/>
      <c r="H298" s="3" t="s">
        <v>289</v>
      </c>
      <c r="I298" s="31" t="s">
        <v>31</v>
      </c>
      <c r="J298" s="3" t="s">
        <v>1061</v>
      </c>
      <c r="K298" s="3" t="s">
        <v>1052</v>
      </c>
      <c r="L298" s="3" t="s">
        <v>1053</v>
      </c>
      <c r="N298" s="3"/>
    </row>
    <row r="299" s="8" customFormat="1" customHeight="1" spans="1:14">
      <c r="A299" s="3">
        <v>270</v>
      </c>
      <c r="B299" s="3" t="s">
        <v>1031</v>
      </c>
      <c r="C299" s="3">
        <v>10</v>
      </c>
      <c r="D299" s="3"/>
      <c r="E299" s="3" t="s">
        <v>1063</v>
      </c>
      <c r="F299" s="3"/>
      <c r="G299" s="3"/>
      <c r="H299" s="3" t="s">
        <v>289</v>
      </c>
      <c r="I299" s="31" t="s">
        <v>31</v>
      </c>
      <c r="J299" s="3" t="s">
        <v>1064</v>
      </c>
      <c r="K299" s="3" t="s">
        <v>1052</v>
      </c>
      <c r="L299" s="3" t="s">
        <v>1053</v>
      </c>
      <c r="N299" s="3"/>
    </row>
    <row r="300" s="8" customFormat="1" customHeight="1" spans="1:14">
      <c r="A300" s="3">
        <v>271</v>
      </c>
      <c r="B300" s="3" t="s">
        <v>1031</v>
      </c>
      <c r="C300" s="3">
        <v>11</v>
      </c>
      <c r="D300" s="3"/>
      <c r="E300" s="3" t="s">
        <v>1065</v>
      </c>
      <c r="F300" s="3"/>
      <c r="G300" s="3"/>
      <c r="H300" s="3" t="s">
        <v>289</v>
      </c>
      <c r="I300" s="31" t="s">
        <v>31</v>
      </c>
      <c r="J300" s="3" t="s">
        <v>1066</v>
      </c>
      <c r="K300" s="3" t="s">
        <v>1052</v>
      </c>
      <c r="L300" s="3" t="s">
        <v>1053</v>
      </c>
      <c r="N300" s="3"/>
    </row>
    <row r="301" s="8" customFormat="1" customHeight="1" spans="1:14">
      <c r="A301" s="3">
        <v>272</v>
      </c>
      <c r="B301" s="3" t="s">
        <v>1031</v>
      </c>
      <c r="C301" s="3">
        <v>12</v>
      </c>
      <c r="D301" s="3"/>
      <c r="E301" s="3" t="s">
        <v>1067</v>
      </c>
      <c r="F301" s="3"/>
      <c r="G301" s="3"/>
      <c r="H301" s="3" t="s">
        <v>289</v>
      </c>
      <c r="I301" s="31" t="s">
        <v>31</v>
      </c>
      <c r="J301" s="3" t="s">
        <v>1068</v>
      </c>
      <c r="K301" s="3" t="s">
        <v>1052</v>
      </c>
      <c r="L301" s="3" t="s">
        <v>1053</v>
      </c>
      <c r="N301" s="3"/>
    </row>
    <row r="302" s="8" customFormat="1" customHeight="1" spans="1:14">
      <c r="A302" s="3">
        <v>273</v>
      </c>
      <c r="B302" s="3" t="s">
        <v>1031</v>
      </c>
      <c r="C302" s="3">
        <v>13</v>
      </c>
      <c r="D302" s="3"/>
      <c r="E302" s="3" t="s">
        <v>1069</v>
      </c>
      <c r="F302" s="3"/>
      <c r="G302" s="3"/>
      <c r="H302" s="3" t="s">
        <v>289</v>
      </c>
      <c r="I302" s="31" t="s">
        <v>31</v>
      </c>
      <c r="J302" s="3" t="s">
        <v>1070</v>
      </c>
      <c r="K302" s="3" t="s">
        <v>1052</v>
      </c>
      <c r="L302" s="3" t="s">
        <v>1053</v>
      </c>
      <c r="N302" s="3"/>
    </row>
    <row r="303" s="8" customFormat="1" customHeight="1" spans="1:14">
      <c r="A303" s="3">
        <v>274</v>
      </c>
      <c r="B303" s="3" t="s">
        <v>1031</v>
      </c>
      <c r="C303" s="3">
        <v>14</v>
      </c>
      <c r="D303" s="3"/>
      <c r="E303" s="3" t="s">
        <v>1071</v>
      </c>
      <c r="F303" s="3"/>
      <c r="G303" s="3"/>
      <c r="H303" s="3" t="s">
        <v>289</v>
      </c>
      <c r="I303" s="31" t="s">
        <v>31</v>
      </c>
      <c r="J303" s="3" t="s">
        <v>1072</v>
      </c>
      <c r="K303" s="3" t="s">
        <v>1052</v>
      </c>
      <c r="L303" s="3" t="s">
        <v>1053</v>
      </c>
      <c r="N303" s="3"/>
    </row>
    <row r="304" s="8" customFormat="1" customHeight="1" spans="1:14">
      <c r="A304" s="3">
        <v>275</v>
      </c>
      <c r="B304" s="3" t="s">
        <v>1031</v>
      </c>
      <c r="C304" s="3">
        <v>15</v>
      </c>
      <c r="D304" s="3"/>
      <c r="E304" s="3" t="s">
        <v>1073</v>
      </c>
      <c r="F304" s="3"/>
      <c r="G304" s="3"/>
      <c r="H304" s="3" t="s">
        <v>289</v>
      </c>
      <c r="I304" s="31" t="s">
        <v>31</v>
      </c>
      <c r="J304" s="3" t="s">
        <v>1074</v>
      </c>
      <c r="K304" s="3" t="s">
        <v>1052</v>
      </c>
      <c r="L304" s="3" t="s">
        <v>1053</v>
      </c>
      <c r="N304" s="3"/>
    </row>
    <row r="305" s="8" customFormat="1" customHeight="1" spans="1:14">
      <c r="A305" s="3">
        <v>276</v>
      </c>
      <c r="B305" s="3" t="s">
        <v>1031</v>
      </c>
      <c r="C305" s="3">
        <v>16</v>
      </c>
      <c r="D305" s="3"/>
      <c r="E305" s="3" t="s">
        <v>1075</v>
      </c>
      <c r="F305" s="3"/>
      <c r="G305" s="3"/>
      <c r="H305" s="3" t="s">
        <v>289</v>
      </c>
      <c r="I305" s="31" t="s">
        <v>31</v>
      </c>
      <c r="J305" s="3" t="s">
        <v>1076</v>
      </c>
      <c r="K305" s="3" t="s">
        <v>1052</v>
      </c>
      <c r="L305" s="3" t="s">
        <v>1053</v>
      </c>
      <c r="N305" s="3"/>
    </row>
    <row r="306" s="8" customFormat="1" ht="77" customHeight="1" spans="1:14">
      <c r="A306" s="3">
        <v>277</v>
      </c>
      <c r="B306" s="3" t="s">
        <v>1031</v>
      </c>
      <c r="C306" s="3">
        <v>17</v>
      </c>
      <c r="D306" s="3"/>
      <c r="E306" s="3" t="s">
        <v>1077</v>
      </c>
      <c r="F306" s="3"/>
      <c r="G306" s="3"/>
      <c r="H306" s="3" t="s">
        <v>289</v>
      </c>
      <c r="I306" s="31" t="s">
        <v>31</v>
      </c>
      <c r="J306" s="3" t="s">
        <v>1078</v>
      </c>
      <c r="K306" s="3" t="s">
        <v>1052</v>
      </c>
      <c r="L306" s="3" t="s">
        <v>1053</v>
      </c>
      <c r="N306" s="3"/>
    </row>
    <row r="307" s="8" customFormat="1" customHeight="1" spans="1:14">
      <c r="A307" s="3">
        <v>278</v>
      </c>
      <c r="B307" s="3" t="s">
        <v>1031</v>
      </c>
      <c r="C307" s="3">
        <v>18</v>
      </c>
      <c r="D307" s="3"/>
      <c r="E307" s="3" t="s">
        <v>1079</v>
      </c>
      <c r="F307" s="3"/>
      <c r="G307" s="3"/>
      <c r="H307" s="3" t="s">
        <v>289</v>
      </c>
      <c r="I307" s="31" t="s">
        <v>31</v>
      </c>
      <c r="J307" s="3" t="s">
        <v>1080</v>
      </c>
      <c r="K307" s="3" t="s">
        <v>1052</v>
      </c>
      <c r="L307" s="3" t="s">
        <v>1053</v>
      </c>
      <c r="N307" s="3"/>
    </row>
    <row r="308" s="8" customFormat="1" customHeight="1" spans="1:14">
      <c r="A308" s="3">
        <v>279</v>
      </c>
      <c r="B308" s="3" t="s">
        <v>1031</v>
      </c>
      <c r="C308" s="3">
        <v>19</v>
      </c>
      <c r="D308" s="3"/>
      <c r="E308" s="3" t="s">
        <v>1081</v>
      </c>
      <c r="F308" s="3"/>
      <c r="G308" s="3"/>
      <c r="H308" s="3" t="s">
        <v>289</v>
      </c>
      <c r="I308" s="31" t="s">
        <v>31</v>
      </c>
      <c r="J308" s="3" t="s">
        <v>1082</v>
      </c>
      <c r="K308" s="3" t="s">
        <v>1052</v>
      </c>
      <c r="L308" s="3" t="s">
        <v>1053</v>
      </c>
      <c r="N308" s="3"/>
    </row>
    <row r="309" s="8" customFormat="1" customHeight="1" spans="1:14">
      <c r="A309" s="3">
        <v>280</v>
      </c>
      <c r="B309" s="3" t="s">
        <v>1031</v>
      </c>
      <c r="C309" s="3">
        <v>20</v>
      </c>
      <c r="D309" s="3"/>
      <c r="E309" s="3" t="s">
        <v>1083</v>
      </c>
      <c r="F309" s="3"/>
      <c r="G309" s="3"/>
      <c r="H309" s="3" t="s">
        <v>289</v>
      </c>
      <c r="I309" s="31" t="s">
        <v>31</v>
      </c>
      <c r="J309" s="3" t="s">
        <v>1084</v>
      </c>
      <c r="K309" s="3" t="s">
        <v>1052</v>
      </c>
      <c r="L309" s="3" t="s">
        <v>1053</v>
      </c>
      <c r="N309" s="3"/>
    </row>
    <row r="310" s="8" customFormat="1" customHeight="1" spans="1:14">
      <c r="A310" s="3">
        <v>281</v>
      </c>
      <c r="B310" s="3" t="s">
        <v>1031</v>
      </c>
      <c r="C310" s="3">
        <v>21</v>
      </c>
      <c r="D310" s="3"/>
      <c r="E310" s="3" t="s">
        <v>1085</v>
      </c>
      <c r="F310" s="3"/>
      <c r="G310" s="3"/>
      <c r="H310" s="3" t="s">
        <v>289</v>
      </c>
      <c r="I310" s="31" t="s">
        <v>31</v>
      </c>
      <c r="J310" s="3" t="s">
        <v>1086</v>
      </c>
      <c r="K310" s="3" t="s">
        <v>1052</v>
      </c>
      <c r="L310" s="3" t="s">
        <v>1053</v>
      </c>
      <c r="N310" s="3"/>
    </row>
    <row r="311" s="8" customFormat="1" customHeight="1" spans="1:14">
      <c r="A311" s="3">
        <v>282</v>
      </c>
      <c r="B311" s="3" t="s">
        <v>1031</v>
      </c>
      <c r="C311" s="3">
        <v>22</v>
      </c>
      <c r="D311" s="3"/>
      <c r="E311" s="3" t="s">
        <v>1087</v>
      </c>
      <c r="F311" s="3"/>
      <c r="G311" s="3"/>
      <c r="H311" s="3" t="s">
        <v>289</v>
      </c>
      <c r="I311" s="31" t="s">
        <v>31</v>
      </c>
      <c r="J311" s="3" t="s">
        <v>1088</v>
      </c>
      <c r="K311" s="3" t="s">
        <v>1052</v>
      </c>
      <c r="L311" s="3" t="s">
        <v>1053</v>
      </c>
      <c r="N311" s="3"/>
    </row>
    <row r="312" s="8" customFormat="1" customHeight="1" spans="1:14">
      <c r="A312" s="3">
        <v>283</v>
      </c>
      <c r="B312" s="3" t="s">
        <v>1031</v>
      </c>
      <c r="C312" s="3">
        <v>23</v>
      </c>
      <c r="D312" s="3"/>
      <c r="E312" s="3" t="s">
        <v>1089</v>
      </c>
      <c r="F312" s="3"/>
      <c r="G312" s="3"/>
      <c r="H312" s="3" t="s">
        <v>289</v>
      </c>
      <c r="I312" s="31" t="s">
        <v>31</v>
      </c>
      <c r="J312" s="3" t="s">
        <v>1090</v>
      </c>
      <c r="K312" s="3" t="s">
        <v>1052</v>
      </c>
      <c r="L312" s="3" t="s">
        <v>1053</v>
      </c>
      <c r="N312" s="3"/>
    </row>
    <row r="313" s="8" customFormat="1" customHeight="1" spans="1:14">
      <c r="A313" s="3">
        <v>284</v>
      </c>
      <c r="B313" s="3" t="s">
        <v>1031</v>
      </c>
      <c r="C313" s="3">
        <v>24</v>
      </c>
      <c r="D313" s="3"/>
      <c r="E313" s="3" t="s">
        <v>1091</v>
      </c>
      <c r="F313" s="3"/>
      <c r="G313" s="3"/>
      <c r="H313" s="3" t="s">
        <v>289</v>
      </c>
      <c r="I313" s="31" t="s">
        <v>31</v>
      </c>
      <c r="J313" s="3" t="s">
        <v>1092</v>
      </c>
      <c r="K313" s="3" t="s">
        <v>1052</v>
      </c>
      <c r="L313" s="3" t="s">
        <v>1053</v>
      </c>
      <c r="N313" s="3"/>
    </row>
    <row r="314" s="8" customFormat="1" ht="50" customHeight="1" spans="1:14">
      <c r="A314" s="3">
        <v>285</v>
      </c>
      <c r="B314" s="3" t="s">
        <v>1031</v>
      </c>
      <c r="C314" s="3">
        <v>25</v>
      </c>
      <c r="D314" s="3"/>
      <c r="E314" s="3" t="s">
        <v>1093</v>
      </c>
      <c r="F314" s="3"/>
      <c r="G314" s="3"/>
      <c r="H314" s="3" t="s">
        <v>289</v>
      </c>
      <c r="I314" s="31" t="s">
        <v>31</v>
      </c>
      <c r="J314" s="3" t="s">
        <v>1094</v>
      </c>
      <c r="K314" s="3" t="s">
        <v>1052</v>
      </c>
      <c r="L314" s="3" t="s">
        <v>1053</v>
      </c>
      <c r="N314" s="3"/>
    </row>
    <row r="315" s="8" customFormat="1" customHeight="1" spans="1:14">
      <c r="A315" s="3">
        <v>286</v>
      </c>
      <c r="B315" s="3" t="s">
        <v>1031</v>
      </c>
      <c r="C315" s="3">
        <v>26</v>
      </c>
      <c r="D315" s="3"/>
      <c r="E315" s="3" t="s">
        <v>1095</v>
      </c>
      <c r="F315" s="3"/>
      <c r="G315" s="3"/>
      <c r="H315" s="3" t="s">
        <v>289</v>
      </c>
      <c r="I315" s="31" t="s">
        <v>31</v>
      </c>
      <c r="J315" s="3" t="s">
        <v>1096</v>
      </c>
      <c r="K315" s="3" t="s">
        <v>1052</v>
      </c>
      <c r="L315" s="3" t="s">
        <v>1053</v>
      </c>
      <c r="N315" s="3"/>
    </row>
    <row r="316" s="8" customFormat="1" customHeight="1" spans="1:14">
      <c r="A316" s="3">
        <v>287</v>
      </c>
      <c r="B316" s="3" t="s">
        <v>1031</v>
      </c>
      <c r="C316" s="3">
        <v>27</v>
      </c>
      <c r="D316" s="3"/>
      <c r="E316" s="3" t="s">
        <v>1097</v>
      </c>
      <c r="F316" s="3"/>
      <c r="G316" s="3"/>
      <c r="H316" s="3" t="s">
        <v>289</v>
      </c>
      <c r="I316" s="31" t="s">
        <v>31</v>
      </c>
      <c r="J316" s="3" t="s">
        <v>1098</v>
      </c>
      <c r="K316" s="3" t="s">
        <v>1052</v>
      </c>
      <c r="L316" s="3" t="s">
        <v>1053</v>
      </c>
      <c r="N316" s="3"/>
    </row>
    <row r="317" s="8" customFormat="1" customHeight="1" spans="1:13">
      <c r="A317" s="3">
        <v>288</v>
      </c>
      <c r="B317" s="3" t="s">
        <v>1031</v>
      </c>
      <c r="C317" s="3">
        <v>28</v>
      </c>
      <c r="D317" s="3"/>
      <c r="E317" s="3" t="s">
        <v>1099</v>
      </c>
      <c r="F317" s="3"/>
      <c r="G317" s="3"/>
      <c r="H317" s="3" t="s">
        <v>289</v>
      </c>
      <c r="I317" s="31" t="s">
        <v>31</v>
      </c>
      <c r="J317" s="3" t="s">
        <v>1100</v>
      </c>
      <c r="K317" s="3" t="s">
        <v>1052</v>
      </c>
      <c r="L317" s="3" t="s">
        <v>1053</v>
      </c>
      <c r="M317" s="3"/>
    </row>
    <row r="318" s="8" customFormat="1" ht="48" customHeight="1" spans="1:13">
      <c r="A318" s="3">
        <v>289</v>
      </c>
      <c r="B318" s="3" t="s">
        <v>1031</v>
      </c>
      <c r="C318" s="3">
        <v>29</v>
      </c>
      <c r="D318" s="3"/>
      <c r="E318" s="3" t="s">
        <v>1101</v>
      </c>
      <c r="F318" s="3"/>
      <c r="G318" s="3"/>
      <c r="H318" s="3" t="s">
        <v>289</v>
      </c>
      <c r="I318" s="31" t="s">
        <v>31</v>
      </c>
      <c r="J318" s="3" t="s">
        <v>1102</v>
      </c>
      <c r="K318" s="3" t="s">
        <v>1052</v>
      </c>
      <c r="L318" s="3" t="s">
        <v>1053</v>
      </c>
      <c r="M318" s="3"/>
    </row>
    <row r="319" s="8" customFormat="1" customHeight="1" spans="1:13">
      <c r="A319" s="3">
        <v>290</v>
      </c>
      <c r="B319" s="3" t="s">
        <v>1031</v>
      </c>
      <c r="C319" s="3">
        <v>30</v>
      </c>
      <c r="D319" s="3"/>
      <c r="E319" s="3" t="s">
        <v>1103</v>
      </c>
      <c r="F319" s="3"/>
      <c r="G319" s="3"/>
      <c r="H319" s="3" t="s">
        <v>289</v>
      </c>
      <c r="I319" s="31" t="s">
        <v>31</v>
      </c>
      <c r="J319" s="3" t="s">
        <v>1104</v>
      </c>
      <c r="K319" s="3" t="s">
        <v>1052</v>
      </c>
      <c r="L319" s="3" t="s">
        <v>1053</v>
      </c>
      <c r="M319" s="3"/>
    </row>
    <row r="320" s="8" customFormat="1" customHeight="1" spans="1:13">
      <c r="A320" s="3">
        <v>291</v>
      </c>
      <c r="B320" s="3" t="s">
        <v>1031</v>
      </c>
      <c r="C320" s="3">
        <v>31</v>
      </c>
      <c r="D320" s="3"/>
      <c r="E320" s="3" t="s">
        <v>1105</v>
      </c>
      <c r="F320" s="3"/>
      <c r="G320" s="3"/>
      <c r="H320" s="3" t="s">
        <v>289</v>
      </c>
      <c r="I320" s="31" t="s">
        <v>31</v>
      </c>
      <c r="J320" s="3" t="s">
        <v>1106</v>
      </c>
      <c r="K320" s="3" t="s">
        <v>1052</v>
      </c>
      <c r="L320" s="3" t="s">
        <v>1053</v>
      </c>
      <c r="M320" s="3"/>
    </row>
    <row r="321" s="8" customFormat="1" customHeight="1" spans="1:14">
      <c r="A321" s="3">
        <v>292</v>
      </c>
      <c r="B321" s="3" t="s">
        <v>1031</v>
      </c>
      <c r="C321" s="3">
        <v>32</v>
      </c>
      <c r="D321" s="3"/>
      <c r="E321" s="3" t="s">
        <v>1107</v>
      </c>
      <c r="F321" s="3"/>
      <c r="G321" s="3"/>
      <c r="H321" s="3" t="s">
        <v>289</v>
      </c>
      <c r="I321" s="31" t="s">
        <v>31</v>
      </c>
      <c r="J321" s="3" t="s">
        <v>1108</v>
      </c>
      <c r="K321" s="3" t="s">
        <v>1052</v>
      </c>
      <c r="L321" s="3" t="s">
        <v>1053</v>
      </c>
      <c r="N321" s="3"/>
    </row>
    <row r="322" s="8" customFormat="1" customHeight="1" spans="1:14">
      <c r="A322" s="3">
        <v>293</v>
      </c>
      <c r="B322" s="3" t="s">
        <v>1031</v>
      </c>
      <c r="C322" s="3">
        <v>33</v>
      </c>
      <c r="D322" s="3"/>
      <c r="E322" s="3" t="s">
        <v>1109</v>
      </c>
      <c r="F322" s="3"/>
      <c r="G322" s="3"/>
      <c r="H322" s="3" t="s">
        <v>289</v>
      </c>
      <c r="I322" s="31" t="s">
        <v>31</v>
      </c>
      <c r="J322" s="3" t="s">
        <v>1110</v>
      </c>
      <c r="K322" s="3" t="s">
        <v>1052</v>
      </c>
      <c r="L322" s="3" t="s">
        <v>1053</v>
      </c>
      <c r="N322" s="3"/>
    </row>
    <row r="323" s="8" customFormat="1" customHeight="1" spans="1:14">
      <c r="A323" s="3">
        <v>294</v>
      </c>
      <c r="B323" s="3" t="s">
        <v>1031</v>
      </c>
      <c r="C323" s="3">
        <v>34</v>
      </c>
      <c r="D323" s="3"/>
      <c r="E323" s="3" t="s">
        <v>1111</v>
      </c>
      <c r="F323" s="3"/>
      <c r="G323" s="3"/>
      <c r="H323" s="3" t="s">
        <v>289</v>
      </c>
      <c r="I323" s="31" t="s">
        <v>31</v>
      </c>
      <c r="J323" s="3" t="s">
        <v>1112</v>
      </c>
      <c r="K323" s="3" t="s">
        <v>1052</v>
      </c>
      <c r="L323" s="3" t="s">
        <v>1053</v>
      </c>
      <c r="N323" s="3"/>
    </row>
    <row r="324" s="8" customFormat="1" ht="46" customHeight="1" spans="1:14">
      <c r="A324" s="3">
        <v>295</v>
      </c>
      <c r="B324" s="3" t="s">
        <v>1031</v>
      </c>
      <c r="C324" s="3">
        <v>35</v>
      </c>
      <c r="D324" s="3"/>
      <c r="E324" s="3" t="s">
        <v>1113</v>
      </c>
      <c r="F324" s="3"/>
      <c r="G324" s="3"/>
      <c r="H324" s="3" t="s">
        <v>289</v>
      </c>
      <c r="I324" s="31" t="s">
        <v>31</v>
      </c>
      <c r="J324" s="3" t="s">
        <v>1114</v>
      </c>
      <c r="K324" s="3" t="s">
        <v>1052</v>
      </c>
      <c r="L324" s="3" t="s">
        <v>1053</v>
      </c>
      <c r="N324" s="3"/>
    </row>
    <row r="325" s="8" customFormat="1" customHeight="1" spans="1:14">
      <c r="A325" s="3">
        <v>296</v>
      </c>
      <c r="B325" s="3" t="s">
        <v>1031</v>
      </c>
      <c r="C325" s="3">
        <v>36</v>
      </c>
      <c r="D325" s="3"/>
      <c r="E325" s="3" t="s">
        <v>1115</v>
      </c>
      <c r="F325" s="3"/>
      <c r="G325" s="3"/>
      <c r="H325" s="3" t="s">
        <v>289</v>
      </c>
      <c r="I325" s="31" t="s">
        <v>31</v>
      </c>
      <c r="J325" s="3" t="s">
        <v>1116</v>
      </c>
      <c r="K325" s="3" t="s">
        <v>1052</v>
      </c>
      <c r="L325" s="3" t="s">
        <v>1053</v>
      </c>
      <c r="N325" s="3"/>
    </row>
    <row r="326" s="8" customFormat="1" customHeight="1" spans="1:14">
      <c r="A326" s="3">
        <v>297</v>
      </c>
      <c r="B326" s="3" t="s">
        <v>1031</v>
      </c>
      <c r="C326" s="3">
        <v>37</v>
      </c>
      <c r="D326" s="3"/>
      <c r="E326" s="3" t="s">
        <v>1117</v>
      </c>
      <c r="F326" s="3"/>
      <c r="G326" s="3"/>
      <c r="H326" s="3" t="s">
        <v>289</v>
      </c>
      <c r="I326" s="31" t="s">
        <v>31</v>
      </c>
      <c r="J326" s="3" t="s">
        <v>1118</v>
      </c>
      <c r="K326" s="3" t="s">
        <v>1052</v>
      </c>
      <c r="L326" s="3" t="s">
        <v>1053</v>
      </c>
      <c r="N326" s="3"/>
    </row>
    <row r="327" s="8" customFormat="1" ht="44" customHeight="1" spans="1:14">
      <c r="A327" s="3">
        <v>298</v>
      </c>
      <c r="B327" s="3" t="s">
        <v>1031</v>
      </c>
      <c r="C327" s="3">
        <v>38</v>
      </c>
      <c r="D327" s="3"/>
      <c r="E327" s="3" t="s">
        <v>1119</v>
      </c>
      <c r="F327" s="3"/>
      <c r="G327" s="3"/>
      <c r="H327" s="3" t="s">
        <v>289</v>
      </c>
      <c r="I327" s="31" t="s">
        <v>31</v>
      </c>
      <c r="J327" s="3" t="s">
        <v>1120</v>
      </c>
      <c r="K327" s="3" t="s">
        <v>1052</v>
      </c>
      <c r="L327" s="3" t="s">
        <v>1053</v>
      </c>
      <c r="N327" s="3"/>
    </row>
    <row r="328" s="8" customFormat="1" customHeight="1" spans="1:14">
      <c r="A328" s="3">
        <v>299</v>
      </c>
      <c r="B328" s="3" t="s">
        <v>1031</v>
      </c>
      <c r="C328" s="3">
        <v>39</v>
      </c>
      <c r="D328" s="3"/>
      <c r="E328" s="3" t="s">
        <v>1121</v>
      </c>
      <c r="F328" s="3"/>
      <c r="G328" s="3"/>
      <c r="H328" s="3" t="s">
        <v>823</v>
      </c>
      <c r="I328" s="31" t="s">
        <v>31</v>
      </c>
      <c r="J328" s="3" t="s">
        <v>1122</v>
      </c>
      <c r="K328" s="3" t="s">
        <v>1123</v>
      </c>
      <c r="L328" s="3" t="s">
        <v>1124</v>
      </c>
      <c r="N328" s="3"/>
    </row>
    <row r="329" s="8" customFormat="1" customHeight="1" spans="1:14">
      <c r="A329" s="3">
        <v>300</v>
      </c>
      <c r="B329" s="3" t="s">
        <v>1031</v>
      </c>
      <c r="C329" s="3">
        <v>40</v>
      </c>
      <c r="D329" s="3"/>
      <c r="E329" s="3" t="s">
        <v>1125</v>
      </c>
      <c r="F329" s="3"/>
      <c r="G329" s="3"/>
      <c r="H329" s="3" t="s">
        <v>1126</v>
      </c>
      <c r="I329" s="3" t="s">
        <v>1127</v>
      </c>
      <c r="J329" s="3" t="s">
        <v>1128</v>
      </c>
      <c r="K329" s="3" t="s">
        <v>1129</v>
      </c>
      <c r="L329" s="3" t="s">
        <v>1130</v>
      </c>
      <c r="N329" s="3"/>
    </row>
    <row r="330" s="8" customFormat="1" customHeight="1" spans="1:14">
      <c r="A330" s="3">
        <v>301</v>
      </c>
      <c r="B330" s="3" t="s">
        <v>1031</v>
      </c>
      <c r="C330" s="3">
        <v>41</v>
      </c>
      <c r="D330" s="3"/>
      <c r="E330" s="3" t="s">
        <v>1131</v>
      </c>
      <c r="F330" s="3"/>
      <c r="G330" s="3"/>
      <c r="H330" s="3" t="s">
        <v>30</v>
      </c>
      <c r="I330" s="3" t="s">
        <v>75</v>
      </c>
      <c r="J330" s="3" t="s">
        <v>1132</v>
      </c>
      <c r="K330" s="3" t="s">
        <v>1133</v>
      </c>
      <c r="L330" s="3" t="s">
        <v>1134</v>
      </c>
      <c r="N330" s="3"/>
    </row>
    <row r="331" s="8" customFormat="1" customHeight="1" spans="1:14">
      <c r="A331" s="3">
        <v>302</v>
      </c>
      <c r="B331" s="3" t="s">
        <v>1031</v>
      </c>
      <c r="C331" s="3">
        <v>42</v>
      </c>
      <c r="D331" s="3" t="s">
        <v>1135</v>
      </c>
      <c r="E331" s="3" t="s">
        <v>1136</v>
      </c>
      <c r="F331" s="3"/>
      <c r="G331" s="3"/>
      <c r="H331" s="3" t="s">
        <v>24</v>
      </c>
      <c r="I331" s="31" t="s">
        <v>31</v>
      </c>
      <c r="J331" s="3" t="s">
        <v>1137</v>
      </c>
      <c r="K331" s="3" t="s">
        <v>1138</v>
      </c>
      <c r="L331" s="3" t="s">
        <v>1139</v>
      </c>
      <c r="N331" s="3"/>
    </row>
    <row r="332" s="8" customFormat="1" customHeight="1" spans="1:14">
      <c r="A332" s="3">
        <v>303</v>
      </c>
      <c r="B332" s="3" t="s">
        <v>1031</v>
      </c>
      <c r="C332" s="3">
        <v>43</v>
      </c>
      <c r="D332" s="3"/>
      <c r="E332" s="3" t="s">
        <v>1140</v>
      </c>
      <c r="F332" s="3"/>
      <c r="G332" s="3"/>
      <c r="H332" s="3" t="s">
        <v>24</v>
      </c>
      <c r="I332" s="31" t="s">
        <v>31</v>
      </c>
      <c r="J332" s="3" t="s">
        <v>1141</v>
      </c>
      <c r="K332" s="3" t="s">
        <v>1142</v>
      </c>
      <c r="L332" s="3" t="s">
        <v>1143</v>
      </c>
      <c r="N332" s="3"/>
    </row>
    <row r="333" s="8" customFormat="1" customHeight="1" spans="1:14">
      <c r="A333" s="3">
        <v>304</v>
      </c>
      <c r="B333" s="3" t="s">
        <v>1031</v>
      </c>
      <c r="C333" s="3">
        <v>44</v>
      </c>
      <c r="D333" s="3"/>
      <c r="E333" s="3" t="s">
        <v>1144</v>
      </c>
      <c r="F333" s="3"/>
      <c r="G333" s="3" t="s">
        <v>1145</v>
      </c>
      <c r="H333" s="3" t="s">
        <v>24</v>
      </c>
      <c r="I333" s="3" t="s">
        <v>1127</v>
      </c>
      <c r="J333" s="3" t="s">
        <v>1146</v>
      </c>
      <c r="K333" s="3" t="s">
        <v>1147</v>
      </c>
      <c r="L333" s="3" t="s">
        <v>1148</v>
      </c>
      <c r="N333" s="3"/>
    </row>
    <row r="334" s="8" customFormat="1" customHeight="1" spans="1:14">
      <c r="A334" s="3">
        <v>305</v>
      </c>
      <c r="B334" s="3" t="s">
        <v>1031</v>
      </c>
      <c r="C334" s="3">
        <v>45</v>
      </c>
      <c r="D334" s="3"/>
      <c r="E334" s="3" t="s">
        <v>1149</v>
      </c>
      <c r="F334" s="3"/>
      <c r="G334" s="3" t="s">
        <v>1150</v>
      </c>
      <c r="H334" s="3" t="s">
        <v>24</v>
      </c>
      <c r="I334" s="31" t="s">
        <v>31</v>
      </c>
      <c r="J334" s="3" t="s">
        <v>1151</v>
      </c>
      <c r="K334" s="3" t="s">
        <v>1152</v>
      </c>
      <c r="L334" s="3" t="s">
        <v>1153</v>
      </c>
      <c r="N334" s="3"/>
    </row>
    <row r="335" s="8" customFormat="1" customHeight="1" spans="1:14">
      <c r="A335" s="3">
        <v>306</v>
      </c>
      <c r="B335" s="3" t="s">
        <v>1031</v>
      </c>
      <c r="C335" s="3">
        <v>46</v>
      </c>
      <c r="D335" s="3"/>
      <c r="E335" s="3" t="s">
        <v>1154</v>
      </c>
      <c r="F335" s="3"/>
      <c r="G335" s="3" t="s">
        <v>1155</v>
      </c>
      <c r="H335" s="3" t="s">
        <v>24</v>
      </c>
      <c r="I335" s="31" t="s">
        <v>31</v>
      </c>
      <c r="J335" s="3" t="s">
        <v>1156</v>
      </c>
      <c r="K335" s="3" t="s">
        <v>1157</v>
      </c>
      <c r="L335" s="3" t="s">
        <v>1158</v>
      </c>
      <c r="N335" s="3"/>
    </row>
    <row r="336" s="8" customFormat="1" customHeight="1" spans="1:14">
      <c r="A336" s="3">
        <v>307</v>
      </c>
      <c r="B336" s="3" t="s">
        <v>1159</v>
      </c>
      <c r="C336" s="3">
        <v>47</v>
      </c>
      <c r="D336" s="3"/>
      <c r="E336" s="3" t="s">
        <v>1160</v>
      </c>
      <c r="F336" s="3"/>
      <c r="G336" s="3"/>
      <c r="H336" s="3" t="s">
        <v>1161</v>
      </c>
      <c r="I336" s="31" t="s">
        <v>31</v>
      </c>
      <c r="J336" s="3" t="s">
        <v>1162</v>
      </c>
      <c r="K336" s="3" t="s">
        <v>1163</v>
      </c>
      <c r="L336" s="3" t="s">
        <v>1164</v>
      </c>
      <c r="N336" s="3"/>
    </row>
    <row r="337" s="8" customFormat="1" customHeight="1" spans="1:14">
      <c r="A337" s="3">
        <v>308</v>
      </c>
      <c r="B337" s="3" t="s">
        <v>1159</v>
      </c>
      <c r="C337" s="3">
        <v>48</v>
      </c>
      <c r="D337" s="3"/>
      <c r="E337" s="3" t="s">
        <v>1165</v>
      </c>
      <c r="F337" s="3"/>
      <c r="G337" s="3"/>
      <c r="H337" s="3" t="s">
        <v>24</v>
      </c>
      <c r="I337" s="31" t="s">
        <v>31</v>
      </c>
      <c r="J337" s="3" t="s">
        <v>1166</v>
      </c>
      <c r="K337" s="3" t="s">
        <v>1167</v>
      </c>
      <c r="L337" s="3" t="s">
        <v>1168</v>
      </c>
      <c r="N337" s="3"/>
    </row>
    <row r="338" s="8" customFormat="1" customHeight="1" spans="1:14">
      <c r="A338" s="3">
        <v>309</v>
      </c>
      <c r="B338" s="3" t="s">
        <v>1031</v>
      </c>
      <c r="C338" s="3">
        <v>49</v>
      </c>
      <c r="D338" s="3" t="s">
        <v>1169</v>
      </c>
      <c r="E338" s="3" t="s">
        <v>1170</v>
      </c>
      <c r="F338" s="3"/>
      <c r="G338" s="3"/>
      <c r="H338" s="3" t="s">
        <v>24</v>
      </c>
      <c r="I338" s="31" t="s">
        <v>31</v>
      </c>
      <c r="J338" s="3" t="s">
        <v>1171</v>
      </c>
      <c r="K338" s="3" t="s">
        <v>1172</v>
      </c>
      <c r="L338" s="3" t="s">
        <v>1173</v>
      </c>
      <c r="N338" s="3"/>
    </row>
    <row r="339" s="8" customFormat="1" customHeight="1" spans="1:14">
      <c r="A339" s="3">
        <v>310</v>
      </c>
      <c r="B339" s="3" t="s">
        <v>1031</v>
      </c>
      <c r="C339" s="3">
        <v>50</v>
      </c>
      <c r="D339" s="3"/>
      <c r="E339" s="3" t="s">
        <v>1174</v>
      </c>
      <c r="F339" s="3"/>
      <c r="G339" s="3"/>
      <c r="H339" s="3" t="s">
        <v>289</v>
      </c>
      <c r="I339" s="31" t="s">
        <v>31</v>
      </c>
      <c r="J339" s="3" t="s">
        <v>1175</v>
      </c>
      <c r="K339" s="3" t="s">
        <v>1176</v>
      </c>
      <c r="L339" s="3" t="s">
        <v>1177</v>
      </c>
      <c r="M339" s="3"/>
      <c r="N339" s="3"/>
    </row>
    <row r="340" s="8" customFormat="1" customHeight="1" spans="1:13">
      <c r="A340" s="3">
        <v>311</v>
      </c>
      <c r="B340" s="3" t="s">
        <v>1031</v>
      </c>
      <c r="C340" s="3">
        <v>51</v>
      </c>
      <c r="D340" s="3" t="s">
        <v>1178</v>
      </c>
      <c r="E340" s="3" t="s">
        <v>1179</v>
      </c>
      <c r="F340" s="3" t="s">
        <v>1180</v>
      </c>
      <c r="G340" s="3" t="s">
        <v>1181</v>
      </c>
      <c r="H340" s="3" t="s">
        <v>45</v>
      </c>
      <c r="I340" s="8" t="s">
        <v>108</v>
      </c>
      <c r="J340" s="21" t="s">
        <v>1182</v>
      </c>
      <c r="K340" s="3" t="s">
        <v>1183</v>
      </c>
      <c r="L340" s="3" t="s">
        <v>1184</v>
      </c>
      <c r="M340" s="3"/>
    </row>
    <row r="341" s="8" customFormat="1" customHeight="1" spans="1:13">
      <c r="A341" s="3">
        <v>312</v>
      </c>
      <c r="B341" s="3" t="s">
        <v>1031</v>
      </c>
      <c r="C341" s="3">
        <v>52</v>
      </c>
      <c r="D341" s="3" t="s">
        <v>1185</v>
      </c>
      <c r="E341" s="3" t="s">
        <v>1186</v>
      </c>
      <c r="F341" s="3"/>
      <c r="G341" s="3"/>
      <c r="H341" s="3" t="s">
        <v>17</v>
      </c>
      <c r="I341" s="3" t="s">
        <v>31</v>
      </c>
      <c r="J341" s="21" t="s">
        <v>1187</v>
      </c>
      <c r="K341" s="3" t="s">
        <v>1188</v>
      </c>
      <c r="L341" s="3" t="s">
        <v>1189</v>
      </c>
      <c r="M341" s="3"/>
    </row>
    <row r="342" s="8" customFormat="1" customHeight="1" spans="1:14">
      <c r="A342" s="3">
        <v>313</v>
      </c>
      <c r="B342" s="3" t="s">
        <v>1031</v>
      </c>
      <c r="C342" s="3">
        <v>53</v>
      </c>
      <c r="D342" s="3" t="s">
        <v>1190</v>
      </c>
      <c r="E342" s="3" t="s">
        <v>1191</v>
      </c>
      <c r="F342" s="3"/>
      <c r="G342" s="3"/>
      <c r="H342" s="3" t="s">
        <v>24</v>
      </c>
      <c r="I342" s="53" t="s">
        <v>75</v>
      </c>
      <c r="J342" s="3" t="s">
        <v>1192</v>
      </c>
      <c r="K342" s="3" t="s">
        <v>1193</v>
      </c>
      <c r="L342" s="3" t="s">
        <v>1194</v>
      </c>
      <c r="N342" s="3"/>
    </row>
    <row r="343" s="8" customFormat="1" customHeight="1" spans="1:14">
      <c r="A343" s="3">
        <v>314</v>
      </c>
      <c r="B343" s="3" t="s">
        <v>1195</v>
      </c>
      <c r="C343" s="5" t="s">
        <v>1196</v>
      </c>
      <c r="D343" s="5" t="s">
        <v>1197</v>
      </c>
      <c r="E343" s="3" t="s">
        <v>1198</v>
      </c>
      <c r="F343" s="3"/>
      <c r="G343" s="3"/>
      <c r="H343" s="3" t="s">
        <v>492</v>
      </c>
      <c r="I343" s="3" t="s">
        <v>58</v>
      </c>
      <c r="J343" s="3" t="s">
        <v>1199</v>
      </c>
      <c r="K343" s="3" t="s">
        <v>1200</v>
      </c>
      <c r="L343" s="3" t="s">
        <v>1201</v>
      </c>
      <c r="N343" s="3"/>
    </row>
    <row r="344" s="8" customFormat="1" customHeight="1" spans="1:14">
      <c r="A344" s="3">
        <v>315</v>
      </c>
      <c r="B344" s="3" t="s">
        <v>1195</v>
      </c>
      <c r="C344" s="5" t="s">
        <v>1202</v>
      </c>
      <c r="D344" s="5" t="s">
        <v>1203</v>
      </c>
      <c r="E344" s="3" t="s">
        <v>1204</v>
      </c>
      <c r="F344" s="3"/>
      <c r="G344" s="3"/>
      <c r="H344" s="3" t="s">
        <v>492</v>
      </c>
      <c r="I344" s="3" t="s">
        <v>58</v>
      </c>
      <c r="J344" s="3" t="s">
        <v>1205</v>
      </c>
      <c r="K344" s="3" t="s">
        <v>1206</v>
      </c>
      <c r="L344" s="3" t="s">
        <v>1207</v>
      </c>
      <c r="N344" s="3"/>
    </row>
    <row r="345" s="8" customFormat="1" customHeight="1" spans="1:14">
      <c r="A345" s="3">
        <v>316</v>
      </c>
      <c r="B345" s="3" t="s">
        <v>1195</v>
      </c>
      <c r="C345" s="5" t="s">
        <v>1208</v>
      </c>
      <c r="D345" s="5" t="s">
        <v>1209</v>
      </c>
      <c r="E345" s="3" t="s">
        <v>1210</v>
      </c>
      <c r="F345" s="3"/>
      <c r="G345" s="3" t="s">
        <v>1210</v>
      </c>
      <c r="H345" s="3" t="s">
        <v>492</v>
      </c>
      <c r="I345" s="31" t="s">
        <v>31</v>
      </c>
      <c r="J345" s="3" t="s">
        <v>1211</v>
      </c>
      <c r="K345" s="3" t="s">
        <v>1212</v>
      </c>
      <c r="L345" s="3" t="s">
        <v>1213</v>
      </c>
      <c r="N345" s="3"/>
    </row>
    <row r="346" s="8" customFormat="1" customHeight="1" spans="1:14">
      <c r="A346" s="3">
        <v>317</v>
      </c>
      <c r="B346" s="3" t="s">
        <v>1195</v>
      </c>
      <c r="C346" s="5" t="s">
        <v>1214</v>
      </c>
      <c r="D346" s="5" t="s">
        <v>1215</v>
      </c>
      <c r="E346" s="3" t="s">
        <v>1216</v>
      </c>
      <c r="F346" s="3"/>
      <c r="G346" s="3"/>
      <c r="H346" s="3" t="s">
        <v>492</v>
      </c>
      <c r="I346" s="3" t="s">
        <v>58</v>
      </c>
      <c r="J346" s="3" t="s">
        <v>1217</v>
      </c>
      <c r="K346" s="3" t="s">
        <v>1218</v>
      </c>
      <c r="L346" s="3" t="s">
        <v>1219</v>
      </c>
      <c r="N346" s="3"/>
    </row>
    <row r="347" s="8" customFormat="1" customHeight="1" spans="1:14">
      <c r="A347" s="3">
        <v>318</v>
      </c>
      <c r="B347" s="3" t="s">
        <v>1195</v>
      </c>
      <c r="C347" s="5" t="s">
        <v>1220</v>
      </c>
      <c r="D347" s="5"/>
      <c r="E347" s="3" t="s">
        <v>1221</v>
      </c>
      <c r="F347" s="3"/>
      <c r="G347" s="3" t="s">
        <v>1221</v>
      </c>
      <c r="H347" s="3" t="s">
        <v>30</v>
      </c>
      <c r="I347" s="31" t="s">
        <v>31</v>
      </c>
      <c r="J347" s="3" t="s">
        <v>1222</v>
      </c>
      <c r="K347" s="3" t="s">
        <v>1223</v>
      </c>
      <c r="L347" s="3" t="s">
        <v>1224</v>
      </c>
      <c r="N347" s="3"/>
    </row>
    <row r="348" s="8" customFormat="1" customHeight="1" spans="1:14">
      <c r="A348" s="3">
        <v>319</v>
      </c>
      <c r="B348" s="3" t="s">
        <v>1195</v>
      </c>
      <c r="C348" s="5" t="s">
        <v>1225</v>
      </c>
      <c r="D348" s="5" t="s">
        <v>1226</v>
      </c>
      <c r="E348" s="3" t="s">
        <v>1227</v>
      </c>
      <c r="F348" s="3"/>
      <c r="G348" s="3" t="s">
        <v>1227</v>
      </c>
      <c r="H348" s="3" t="s">
        <v>17</v>
      </c>
      <c r="I348" s="3" t="s">
        <v>18</v>
      </c>
      <c r="J348" s="3" t="s">
        <v>1228</v>
      </c>
      <c r="K348" s="3" t="s">
        <v>1229</v>
      </c>
      <c r="L348" s="3" t="s">
        <v>1230</v>
      </c>
      <c r="N348" s="3"/>
    </row>
    <row r="349" s="8" customFormat="1" customHeight="1" spans="1:14">
      <c r="A349" s="3">
        <v>320</v>
      </c>
      <c r="B349" s="3" t="s">
        <v>1195</v>
      </c>
      <c r="C349" s="5" t="s">
        <v>1231</v>
      </c>
      <c r="D349" s="5" t="s">
        <v>1232</v>
      </c>
      <c r="E349" s="3" t="s">
        <v>1233</v>
      </c>
      <c r="F349" s="3"/>
      <c r="G349" s="3"/>
      <c r="H349" s="3" t="s">
        <v>492</v>
      </c>
      <c r="I349" s="3" t="s">
        <v>1234</v>
      </c>
      <c r="J349" s="54" t="s">
        <v>1235</v>
      </c>
      <c r="K349" s="3" t="s">
        <v>1236</v>
      </c>
      <c r="L349" s="3" t="s">
        <v>1237</v>
      </c>
      <c r="N349" s="3"/>
    </row>
    <row r="350" s="8" customFormat="1" customHeight="1" spans="1:14">
      <c r="A350" s="3">
        <v>321</v>
      </c>
      <c r="B350" s="3" t="s">
        <v>1195</v>
      </c>
      <c r="C350" s="5" t="s">
        <v>1238</v>
      </c>
      <c r="D350" s="5" t="s">
        <v>1239</v>
      </c>
      <c r="E350" s="3" t="s">
        <v>1240</v>
      </c>
      <c r="F350" s="3"/>
      <c r="G350" s="3"/>
      <c r="H350" s="3" t="s">
        <v>30</v>
      </c>
      <c r="I350" s="3" t="s">
        <v>31</v>
      </c>
      <c r="J350" s="3" t="s">
        <v>1241</v>
      </c>
      <c r="K350" s="3" t="s">
        <v>1242</v>
      </c>
      <c r="L350" s="3" t="s">
        <v>1243</v>
      </c>
      <c r="N350" s="3"/>
    </row>
    <row r="351" s="8" customFormat="1" customHeight="1" spans="1:14">
      <c r="A351" s="3">
        <v>322</v>
      </c>
      <c r="B351" s="3" t="s">
        <v>1195</v>
      </c>
      <c r="C351" s="5" t="s">
        <v>1244</v>
      </c>
      <c r="D351" s="5" t="s">
        <v>1245</v>
      </c>
      <c r="E351" s="3" t="s">
        <v>1246</v>
      </c>
      <c r="F351" s="3"/>
      <c r="G351" s="3"/>
      <c r="H351" s="3" t="s">
        <v>30</v>
      </c>
      <c r="I351" s="3" t="s">
        <v>58</v>
      </c>
      <c r="J351" s="3" t="s">
        <v>1247</v>
      </c>
      <c r="K351" s="3" t="s">
        <v>1248</v>
      </c>
      <c r="L351" s="3" t="s">
        <v>1249</v>
      </c>
      <c r="N351" s="3"/>
    </row>
    <row r="352" s="8" customFormat="1" customHeight="1" spans="1:14">
      <c r="A352" s="3">
        <v>323</v>
      </c>
      <c r="B352" s="3" t="s">
        <v>1195</v>
      </c>
      <c r="C352" s="5" t="s">
        <v>1250</v>
      </c>
      <c r="D352" s="5" t="s">
        <v>1251</v>
      </c>
      <c r="E352" s="3" t="s">
        <v>1252</v>
      </c>
      <c r="F352" s="3"/>
      <c r="G352" s="3"/>
      <c r="H352" s="3" t="s">
        <v>30</v>
      </c>
      <c r="I352" s="3" t="s">
        <v>18</v>
      </c>
      <c r="J352" s="3" t="s">
        <v>1253</v>
      </c>
      <c r="K352" s="3" t="s">
        <v>1254</v>
      </c>
      <c r="L352" s="3" t="s">
        <v>1255</v>
      </c>
      <c r="N352" s="3"/>
    </row>
    <row r="353" s="8" customFormat="1" customHeight="1" spans="1:14">
      <c r="A353" s="3">
        <v>324</v>
      </c>
      <c r="B353" s="3" t="s">
        <v>1195</v>
      </c>
      <c r="C353" s="5" t="s">
        <v>1256</v>
      </c>
      <c r="D353" s="5" t="s">
        <v>1257</v>
      </c>
      <c r="E353" s="3" t="s">
        <v>1258</v>
      </c>
      <c r="F353" s="3"/>
      <c r="G353" s="3"/>
      <c r="H353" s="3" t="s">
        <v>492</v>
      </c>
      <c r="I353" s="3" t="s">
        <v>770</v>
      </c>
      <c r="J353" s="3" t="s">
        <v>1259</v>
      </c>
      <c r="K353" s="3" t="s">
        <v>1260</v>
      </c>
      <c r="L353" s="3" t="s">
        <v>1261</v>
      </c>
      <c r="N353" s="3"/>
    </row>
    <row r="354" s="8" customFormat="1" customHeight="1" spans="1:14">
      <c r="A354" s="3">
        <v>325</v>
      </c>
      <c r="B354" s="3" t="s">
        <v>1262</v>
      </c>
      <c r="C354" s="5" t="s">
        <v>1196</v>
      </c>
      <c r="D354" s="5" t="s">
        <v>1263</v>
      </c>
      <c r="E354" s="3" t="s">
        <v>1264</v>
      </c>
      <c r="F354" s="5"/>
      <c r="G354" s="3"/>
      <c r="H354" s="3" t="s">
        <v>45</v>
      </c>
      <c r="I354" s="43" t="s">
        <v>31</v>
      </c>
      <c r="J354" s="3" t="s">
        <v>1265</v>
      </c>
      <c r="K354" s="3" t="s">
        <v>1266</v>
      </c>
      <c r="L354" s="3" t="s">
        <v>1267</v>
      </c>
      <c r="N354" s="3"/>
    </row>
    <row r="355" s="8" customFormat="1" customHeight="1" spans="1:13">
      <c r="A355" s="3">
        <v>326</v>
      </c>
      <c r="B355" s="3" t="s">
        <v>1262</v>
      </c>
      <c r="C355" s="5" t="s">
        <v>1202</v>
      </c>
      <c r="D355" s="5" t="s">
        <v>1268</v>
      </c>
      <c r="E355" s="3" t="s">
        <v>1269</v>
      </c>
      <c r="F355" s="5"/>
      <c r="G355" s="3"/>
      <c r="H355" s="3" t="s">
        <v>45</v>
      </c>
      <c r="I355" s="43" t="s">
        <v>58</v>
      </c>
      <c r="J355" s="3" t="s">
        <v>1270</v>
      </c>
      <c r="K355" s="3" t="s">
        <v>1271</v>
      </c>
      <c r="L355" s="3" t="s">
        <v>1272</v>
      </c>
      <c r="M355" s="39"/>
    </row>
    <row r="356" s="8" customFormat="1" customHeight="1" spans="1:13">
      <c r="A356" s="3">
        <v>327</v>
      </c>
      <c r="B356" s="3" t="s">
        <v>1262</v>
      </c>
      <c r="C356" s="5" t="s">
        <v>1208</v>
      </c>
      <c r="D356" s="5" t="s">
        <v>1273</v>
      </c>
      <c r="E356" s="3" t="s">
        <v>1274</v>
      </c>
      <c r="F356" s="5"/>
      <c r="G356" s="3"/>
      <c r="H356" s="3" t="s">
        <v>45</v>
      </c>
      <c r="I356" s="43" t="s">
        <v>58</v>
      </c>
      <c r="J356" s="3" t="s">
        <v>1275</v>
      </c>
      <c r="K356" s="3" t="s">
        <v>1276</v>
      </c>
      <c r="L356" s="3" t="s">
        <v>1277</v>
      </c>
      <c r="M356" s="39"/>
    </row>
    <row r="357" s="8" customFormat="1" customHeight="1" spans="1:13">
      <c r="A357" s="3">
        <v>328</v>
      </c>
      <c r="B357" s="3" t="s">
        <v>1262</v>
      </c>
      <c r="C357" s="5" t="s">
        <v>1214</v>
      </c>
      <c r="D357" s="5" t="s">
        <v>1278</v>
      </c>
      <c r="E357" s="3" t="s">
        <v>1279</v>
      </c>
      <c r="F357" s="3"/>
      <c r="G357" s="3"/>
      <c r="H357" s="3" t="s">
        <v>45</v>
      </c>
      <c r="I357" s="43" t="s">
        <v>58</v>
      </c>
      <c r="J357" s="3" t="s">
        <v>1280</v>
      </c>
      <c r="K357" s="3" t="s">
        <v>1281</v>
      </c>
      <c r="L357" s="3" t="s">
        <v>1282</v>
      </c>
      <c r="M357" s="39"/>
    </row>
    <row r="358" s="8" customFormat="1" customHeight="1" spans="1:13">
      <c r="A358" s="3">
        <v>329</v>
      </c>
      <c r="B358" s="3" t="s">
        <v>1262</v>
      </c>
      <c r="C358" s="5" t="s">
        <v>1220</v>
      </c>
      <c r="D358" s="5" t="s">
        <v>1283</v>
      </c>
      <c r="E358" s="3" t="s">
        <v>1284</v>
      </c>
      <c r="F358" s="3"/>
      <c r="G358" s="3"/>
      <c r="H358" s="3" t="s">
        <v>45</v>
      </c>
      <c r="I358" s="43" t="s">
        <v>31</v>
      </c>
      <c r="J358" s="3" t="s">
        <v>1285</v>
      </c>
      <c r="K358" s="3" t="s">
        <v>1286</v>
      </c>
      <c r="L358" s="3" t="s">
        <v>1287</v>
      </c>
      <c r="M358" s="39"/>
    </row>
    <row r="359" s="8" customFormat="1" customHeight="1" spans="1:13">
      <c r="A359" s="3">
        <v>330</v>
      </c>
      <c r="B359" s="3" t="s">
        <v>1262</v>
      </c>
      <c r="C359" s="5" t="s">
        <v>1225</v>
      </c>
      <c r="D359" s="5" t="s">
        <v>1288</v>
      </c>
      <c r="E359" s="3" t="s">
        <v>1289</v>
      </c>
      <c r="F359" s="3"/>
      <c r="G359" s="3"/>
      <c r="H359" s="3" t="s">
        <v>45</v>
      </c>
      <c r="I359" s="43" t="s">
        <v>58</v>
      </c>
      <c r="J359" s="3" t="s">
        <v>1290</v>
      </c>
      <c r="K359" s="3" t="s">
        <v>1291</v>
      </c>
      <c r="L359" s="3" t="s">
        <v>1292</v>
      </c>
      <c r="M359" s="3"/>
    </row>
    <row r="360" s="8" customFormat="1" customHeight="1" spans="1:13">
      <c r="A360" s="3">
        <v>331</v>
      </c>
      <c r="B360" s="3" t="s">
        <v>1262</v>
      </c>
      <c r="C360" s="5" t="s">
        <v>1231</v>
      </c>
      <c r="D360" s="5" t="s">
        <v>1293</v>
      </c>
      <c r="E360" s="3" t="s">
        <v>1294</v>
      </c>
      <c r="F360" s="3"/>
      <c r="G360" s="3"/>
      <c r="H360" s="3" t="s">
        <v>45</v>
      </c>
      <c r="I360" s="43" t="s">
        <v>18</v>
      </c>
      <c r="J360" s="3" t="s">
        <v>1295</v>
      </c>
      <c r="K360" s="3" t="s">
        <v>1296</v>
      </c>
      <c r="L360" s="3" t="s">
        <v>1297</v>
      </c>
      <c r="M360" s="3"/>
    </row>
    <row r="361" s="8" customFormat="1" customHeight="1" spans="1:13">
      <c r="A361" s="3">
        <v>332</v>
      </c>
      <c r="B361" s="3" t="s">
        <v>1262</v>
      </c>
      <c r="C361" s="5" t="s">
        <v>1238</v>
      </c>
      <c r="D361" s="5" t="s">
        <v>1298</v>
      </c>
      <c r="E361" s="3" t="s">
        <v>1299</v>
      </c>
      <c r="F361" s="3"/>
      <c r="G361" s="3"/>
      <c r="H361" s="3" t="s">
        <v>45</v>
      </c>
      <c r="I361" s="43" t="s">
        <v>58</v>
      </c>
      <c r="J361" s="3" t="s">
        <v>1300</v>
      </c>
      <c r="K361" s="3" t="s">
        <v>1291</v>
      </c>
      <c r="L361" s="3" t="s">
        <v>1301</v>
      </c>
      <c r="M361" s="3"/>
    </row>
    <row r="362" s="8" customFormat="1" customHeight="1" spans="1:13">
      <c r="A362" s="3">
        <v>333</v>
      </c>
      <c r="B362" s="3" t="s">
        <v>1262</v>
      </c>
      <c r="C362" s="5" t="s">
        <v>1244</v>
      </c>
      <c r="D362" s="5" t="s">
        <v>1302</v>
      </c>
      <c r="E362" s="3" t="s">
        <v>1303</v>
      </c>
      <c r="F362" s="3"/>
      <c r="G362" s="3"/>
      <c r="H362" s="3" t="s">
        <v>45</v>
      </c>
      <c r="I362" s="43" t="s">
        <v>58</v>
      </c>
      <c r="J362" s="3" t="s">
        <v>1304</v>
      </c>
      <c r="K362" s="3" t="s">
        <v>1305</v>
      </c>
      <c r="L362" s="3" t="s">
        <v>1301</v>
      </c>
      <c r="M362" s="3"/>
    </row>
    <row r="363" s="8" customFormat="1" customHeight="1" spans="1:13">
      <c r="A363" s="3">
        <v>334</v>
      </c>
      <c r="B363" s="3" t="s">
        <v>1262</v>
      </c>
      <c r="C363" s="5" t="s">
        <v>1250</v>
      </c>
      <c r="D363" s="5" t="s">
        <v>1306</v>
      </c>
      <c r="E363" s="3" t="s">
        <v>1307</v>
      </c>
      <c r="H363" s="3" t="s">
        <v>45</v>
      </c>
      <c r="I363" s="43" t="s">
        <v>31</v>
      </c>
      <c r="J363" s="3" t="s">
        <v>1308</v>
      </c>
      <c r="K363" s="3" t="s">
        <v>1309</v>
      </c>
      <c r="L363" s="3" t="s">
        <v>1310</v>
      </c>
      <c r="M363" s="3"/>
    </row>
    <row r="364" s="8" customFormat="1" customHeight="1" spans="1:13">
      <c r="A364" s="3">
        <v>335</v>
      </c>
      <c r="B364" s="3" t="s">
        <v>1262</v>
      </c>
      <c r="C364" s="5" t="s">
        <v>1256</v>
      </c>
      <c r="D364" s="5" t="s">
        <v>1311</v>
      </c>
      <c r="E364" s="3" t="s">
        <v>1312</v>
      </c>
      <c r="H364" s="3" t="s">
        <v>45</v>
      </c>
      <c r="I364" s="43" t="s">
        <v>58</v>
      </c>
      <c r="J364" s="52" t="s">
        <v>1313</v>
      </c>
      <c r="K364" s="3" t="s">
        <v>1314</v>
      </c>
      <c r="L364" s="3" t="s">
        <v>1315</v>
      </c>
      <c r="M364" s="3"/>
    </row>
    <row r="365" s="8" customFormat="1" customHeight="1" spans="1:13">
      <c r="A365" s="3">
        <v>336</v>
      </c>
      <c r="B365" s="3" t="s">
        <v>1262</v>
      </c>
      <c r="C365" s="5" t="s">
        <v>1316</v>
      </c>
      <c r="D365" s="5" t="s">
        <v>1317</v>
      </c>
      <c r="E365" s="3" t="s">
        <v>1318</v>
      </c>
      <c r="H365" s="3" t="s">
        <v>45</v>
      </c>
      <c r="I365" s="43" t="s">
        <v>58</v>
      </c>
      <c r="J365" s="52" t="s">
        <v>1319</v>
      </c>
      <c r="K365" s="3" t="s">
        <v>1314</v>
      </c>
      <c r="L365" s="3" t="s">
        <v>1320</v>
      </c>
      <c r="M365" s="3"/>
    </row>
    <row r="366" s="8" customFormat="1" customHeight="1" spans="1:13">
      <c r="A366" s="3">
        <v>337</v>
      </c>
      <c r="B366" s="3" t="s">
        <v>1262</v>
      </c>
      <c r="C366" s="5" t="s">
        <v>1321</v>
      </c>
      <c r="D366" s="5" t="s">
        <v>1322</v>
      </c>
      <c r="E366" s="3" t="s">
        <v>1323</v>
      </c>
      <c r="H366" s="3" t="s">
        <v>45</v>
      </c>
      <c r="I366" s="43" t="s">
        <v>31</v>
      </c>
      <c r="J366" s="3" t="s">
        <v>1324</v>
      </c>
      <c r="K366" s="3" t="s">
        <v>1314</v>
      </c>
      <c r="L366" s="3" t="s">
        <v>1325</v>
      </c>
      <c r="M366" s="3"/>
    </row>
    <row r="367" s="8" customFormat="1" customHeight="1" spans="1:13">
      <c r="A367" s="3">
        <v>338</v>
      </c>
      <c r="B367" s="3" t="s">
        <v>1262</v>
      </c>
      <c r="C367" s="5" t="s">
        <v>1326</v>
      </c>
      <c r="D367" s="5" t="s">
        <v>1327</v>
      </c>
      <c r="E367" s="3" t="s">
        <v>1328</v>
      </c>
      <c r="F367" s="3"/>
      <c r="G367" s="3"/>
      <c r="H367" s="3" t="s">
        <v>24</v>
      </c>
      <c r="I367" s="43" t="s">
        <v>108</v>
      </c>
      <c r="J367" s="3" t="s">
        <v>1329</v>
      </c>
      <c r="K367" s="3" t="s">
        <v>1330</v>
      </c>
      <c r="L367" s="3" t="s">
        <v>1331</v>
      </c>
      <c r="M367" s="3"/>
    </row>
    <row r="368" s="8" customFormat="1" customHeight="1" spans="1:13">
      <c r="A368" s="3">
        <v>339</v>
      </c>
      <c r="B368" s="3" t="s">
        <v>1262</v>
      </c>
      <c r="C368" s="5" t="s">
        <v>1332</v>
      </c>
      <c r="D368" s="5" t="s">
        <v>1333</v>
      </c>
      <c r="E368" s="3" t="s">
        <v>1334</v>
      </c>
      <c r="F368" s="5"/>
      <c r="G368" s="3"/>
      <c r="H368" s="3" t="s">
        <v>24</v>
      </c>
      <c r="I368" s="43" t="s">
        <v>31</v>
      </c>
      <c r="J368" s="3" t="s">
        <v>1335</v>
      </c>
      <c r="K368" s="3" t="s">
        <v>1336</v>
      </c>
      <c r="L368" s="3" t="s">
        <v>1337</v>
      </c>
      <c r="M368" s="3"/>
    </row>
    <row r="369" s="8" customFormat="1" customHeight="1" spans="1:13">
      <c r="A369" s="3">
        <v>340</v>
      </c>
      <c r="B369" s="3" t="s">
        <v>1262</v>
      </c>
      <c r="C369" s="5" t="s">
        <v>1338</v>
      </c>
      <c r="D369" s="5" t="s">
        <v>1339</v>
      </c>
      <c r="E369" s="3" t="s">
        <v>1340</v>
      </c>
      <c r="F369" s="5"/>
      <c r="G369" s="3"/>
      <c r="H369" s="3" t="s">
        <v>30</v>
      </c>
      <c r="I369" s="43" t="s">
        <v>31</v>
      </c>
      <c r="J369" s="3" t="s">
        <v>1341</v>
      </c>
      <c r="K369" s="3" t="s">
        <v>1342</v>
      </c>
      <c r="L369" s="3" t="s">
        <v>1343</v>
      </c>
      <c r="M369" s="3"/>
    </row>
    <row r="370" s="8" customFormat="1" customHeight="1" spans="1:13">
      <c r="A370" s="3">
        <v>341</v>
      </c>
      <c r="B370" s="3" t="s">
        <v>1262</v>
      </c>
      <c r="C370" s="5" t="s">
        <v>1344</v>
      </c>
      <c r="D370" s="5" t="s">
        <v>1345</v>
      </c>
      <c r="E370" s="3" t="s">
        <v>1346</v>
      </c>
      <c r="F370" s="5" t="s">
        <v>1347</v>
      </c>
      <c r="G370" s="3" t="s">
        <v>1348</v>
      </c>
      <c r="H370" s="3" t="s">
        <v>30</v>
      </c>
      <c r="I370" s="43" t="s">
        <v>18</v>
      </c>
      <c r="J370" s="52" t="s">
        <v>1349</v>
      </c>
      <c r="K370" s="3" t="s">
        <v>1350</v>
      </c>
      <c r="L370" s="3" t="s">
        <v>1351</v>
      </c>
      <c r="M370" s="3"/>
    </row>
    <row r="371" s="8" customFormat="1" customHeight="1" spans="1:13">
      <c r="A371" s="3"/>
      <c r="B371" s="3"/>
      <c r="C371" s="5"/>
      <c r="D371" s="5"/>
      <c r="E371" s="3"/>
      <c r="F371" s="5" t="s">
        <v>1352</v>
      </c>
      <c r="G371" s="3" t="s">
        <v>1353</v>
      </c>
      <c r="H371" s="3" t="s">
        <v>30</v>
      </c>
      <c r="I371" s="43" t="s">
        <v>18</v>
      </c>
      <c r="J371" s="52" t="s">
        <v>1349</v>
      </c>
      <c r="K371" s="3" t="s">
        <v>1350</v>
      </c>
      <c r="L371" s="3" t="s">
        <v>1351</v>
      </c>
      <c r="M371" s="3"/>
    </row>
    <row r="372" s="8" customFormat="1" customHeight="1" spans="1:13">
      <c r="A372" s="3"/>
      <c r="B372" s="3"/>
      <c r="C372" s="5"/>
      <c r="D372" s="5"/>
      <c r="E372" s="3"/>
      <c r="F372" s="5" t="s">
        <v>1354</v>
      </c>
      <c r="G372" s="3" t="s">
        <v>1355</v>
      </c>
      <c r="H372" s="3" t="s">
        <v>30</v>
      </c>
      <c r="I372" s="43" t="s">
        <v>18</v>
      </c>
      <c r="J372" s="52" t="s">
        <v>1349</v>
      </c>
      <c r="K372" s="3" t="s">
        <v>1350</v>
      </c>
      <c r="L372" s="3" t="s">
        <v>1351</v>
      </c>
      <c r="M372" s="3"/>
    </row>
    <row r="373" s="8" customFormat="1" customHeight="1" spans="1:13">
      <c r="A373" s="3"/>
      <c r="B373" s="3"/>
      <c r="C373" s="5"/>
      <c r="D373" s="5"/>
      <c r="E373" s="3"/>
      <c r="F373" s="5" t="s">
        <v>1356</v>
      </c>
      <c r="G373" s="3" t="s">
        <v>1357</v>
      </c>
      <c r="H373" s="3" t="s">
        <v>30</v>
      </c>
      <c r="I373" s="43" t="s">
        <v>18</v>
      </c>
      <c r="J373" s="52" t="s">
        <v>1349</v>
      </c>
      <c r="K373" s="3" t="s">
        <v>1350</v>
      </c>
      <c r="L373" s="3" t="s">
        <v>1351</v>
      </c>
      <c r="M373" s="3"/>
    </row>
    <row r="374" s="8" customFormat="1" customHeight="1" spans="1:13">
      <c r="A374" s="3"/>
      <c r="B374" s="3"/>
      <c r="C374" s="5"/>
      <c r="D374" s="5"/>
      <c r="E374" s="3"/>
      <c r="F374" s="5" t="s">
        <v>1358</v>
      </c>
      <c r="G374" s="3" t="s">
        <v>1359</v>
      </c>
      <c r="H374" s="3" t="s">
        <v>30</v>
      </c>
      <c r="I374" s="43" t="s">
        <v>18</v>
      </c>
      <c r="J374" s="52" t="s">
        <v>1349</v>
      </c>
      <c r="K374" s="3" t="s">
        <v>1350</v>
      </c>
      <c r="L374" s="3" t="s">
        <v>1351</v>
      </c>
      <c r="M374" s="3"/>
    </row>
    <row r="375" s="8" customFormat="1" customHeight="1" spans="1:13">
      <c r="A375" s="3"/>
      <c r="B375" s="3"/>
      <c r="C375" s="5"/>
      <c r="D375" s="5"/>
      <c r="E375" s="3"/>
      <c r="F375" s="5" t="s">
        <v>1360</v>
      </c>
      <c r="G375" s="3" t="s">
        <v>1361</v>
      </c>
      <c r="H375" s="3" t="s">
        <v>30</v>
      </c>
      <c r="I375" s="43" t="s">
        <v>18</v>
      </c>
      <c r="J375" s="52" t="s">
        <v>1349</v>
      </c>
      <c r="K375" s="3" t="s">
        <v>1350</v>
      </c>
      <c r="L375" s="3" t="s">
        <v>1351</v>
      </c>
      <c r="M375" s="3"/>
    </row>
    <row r="376" s="8" customFormat="1" customHeight="1" spans="1:13">
      <c r="A376" s="3"/>
      <c r="B376" s="3"/>
      <c r="C376" s="5"/>
      <c r="D376" s="5"/>
      <c r="E376" s="3"/>
      <c r="F376" s="5" t="s">
        <v>1362</v>
      </c>
      <c r="G376" s="3" t="s">
        <v>1363</v>
      </c>
      <c r="H376" s="3" t="s">
        <v>30</v>
      </c>
      <c r="I376" s="43" t="s">
        <v>18</v>
      </c>
      <c r="J376" s="52" t="s">
        <v>1349</v>
      </c>
      <c r="K376" s="3" t="s">
        <v>1350</v>
      </c>
      <c r="L376" s="3" t="s">
        <v>1351</v>
      </c>
      <c r="M376" s="3"/>
    </row>
    <row r="377" s="8" customFormat="1" customHeight="1" spans="1:13">
      <c r="A377" s="3"/>
      <c r="B377" s="3"/>
      <c r="C377" s="5"/>
      <c r="D377" s="5"/>
      <c r="E377" s="3"/>
      <c r="F377" s="5" t="s">
        <v>1364</v>
      </c>
      <c r="G377" s="3" t="s">
        <v>1365</v>
      </c>
      <c r="H377" s="3" t="s">
        <v>30</v>
      </c>
      <c r="I377" s="43" t="s">
        <v>18</v>
      </c>
      <c r="J377" s="52" t="s">
        <v>1349</v>
      </c>
      <c r="K377" s="3" t="s">
        <v>1350</v>
      </c>
      <c r="L377" s="3" t="s">
        <v>1351</v>
      </c>
      <c r="M377" s="3"/>
    </row>
    <row r="378" s="8" customFormat="1" customHeight="1" spans="1:13">
      <c r="A378" s="3"/>
      <c r="B378" s="3"/>
      <c r="C378" s="5"/>
      <c r="D378" s="5"/>
      <c r="E378" s="3"/>
      <c r="F378" s="5" t="s">
        <v>1366</v>
      </c>
      <c r="G378" s="3" t="s">
        <v>1367</v>
      </c>
      <c r="H378" s="3" t="s">
        <v>30</v>
      </c>
      <c r="I378" s="43" t="s">
        <v>58</v>
      </c>
      <c r="J378" s="52" t="s">
        <v>1349</v>
      </c>
      <c r="K378" s="3" t="s">
        <v>1350</v>
      </c>
      <c r="L378" s="3" t="s">
        <v>1351</v>
      </c>
      <c r="M378" s="3"/>
    </row>
    <row r="379" s="8" customFormat="1" customHeight="1" spans="1:13">
      <c r="A379" s="3"/>
      <c r="B379" s="3"/>
      <c r="C379" s="5"/>
      <c r="D379" s="5"/>
      <c r="E379" s="3"/>
      <c r="F379" s="5" t="s">
        <v>1368</v>
      </c>
      <c r="G379" s="3" t="s">
        <v>1369</v>
      </c>
      <c r="H379" s="3" t="s">
        <v>30</v>
      </c>
      <c r="I379" s="43" t="s">
        <v>18</v>
      </c>
      <c r="J379" s="52" t="s">
        <v>1349</v>
      </c>
      <c r="K379" s="3" t="s">
        <v>1350</v>
      </c>
      <c r="L379" s="3" t="s">
        <v>1351</v>
      </c>
      <c r="M379" s="3"/>
    </row>
    <row r="380" s="8" customFormat="1" customHeight="1" spans="1:13">
      <c r="A380" s="3"/>
      <c r="B380" s="3"/>
      <c r="C380" s="5"/>
      <c r="D380" s="5"/>
      <c r="E380" s="3"/>
      <c r="F380" s="5" t="s">
        <v>1370</v>
      </c>
      <c r="G380" s="3" t="s">
        <v>1371</v>
      </c>
      <c r="H380" s="3" t="s">
        <v>30</v>
      </c>
      <c r="I380" s="43" t="s">
        <v>18</v>
      </c>
      <c r="J380" s="52" t="s">
        <v>1349</v>
      </c>
      <c r="K380" s="3" t="s">
        <v>1350</v>
      </c>
      <c r="L380" s="3" t="s">
        <v>1351</v>
      </c>
      <c r="M380" s="3"/>
    </row>
    <row r="381" s="8" customFormat="1" customHeight="1" spans="1:13">
      <c r="A381" s="3"/>
      <c r="B381" s="3"/>
      <c r="C381" s="5"/>
      <c r="D381" s="5"/>
      <c r="E381" s="3"/>
      <c r="F381" s="5" t="s">
        <v>1372</v>
      </c>
      <c r="G381" s="3" t="s">
        <v>1373</v>
      </c>
      <c r="H381" s="3" t="s">
        <v>30</v>
      </c>
      <c r="I381" s="43" t="s">
        <v>18</v>
      </c>
      <c r="J381" s="52" t="s">
        <v>1349</v>
      </c>
      <c r="K381" s="3" t="s">
        <v>1350</v>
      </c>
      <c r="L381" s="3" t="s">
        <v>1351</v>
      </c>
      <c r="M381" s="3"/>
    </row>
    <row r="382" s="8" customFormat="1" customHeight="1" spans="1:13">
      <c r="A382" s="3">
        <v>342</v>
      </c>
      <c r="B382" s="3" t="s">
        <v>1262</v>
      </c>
      <c r="C382" s="5" t="s">
        <v>1374</v>
      </c>
      <c r="D382" s="5" t="s">
        <v>1375</v>
      </c>
      <c r="E382" s="3" t="s">
        <v>1376</v>
      </c>
      <c r="F382" s="5"/>
      <c r="G382" s="3"/>
      <c r="H382" s="3" t="s">
        <v>45</v>
      </c>
      <c r="I382" s="43" t="s">
        <v>58</v>
      </c>
      <c r="J382" s="3" t="s">
        <v>1377</v>
      </c>
      <c r="K382" s="3" t="s">
        <v>1378</v>
      </c>
      <c r="L382" s="3" t="s">
        <v>1379</v>
      </c>
      <c r="M382" s="3"/>
    </row>
    <row r="383" s="8" customFormat="1" customHeight="1" spans="1:13">
      <c r="A383" s="3">
        <v>343</v>
      </c>
      <c r="B383" s="3" t="s">
        <v>1262</v>
      </c>
      <c r="C383" s="5" t="s">
        <v>1380</v>
      </c>
      <c r="D383" s="5" t="s">
        <v>1381</v>
      </c>
      <c r="E383" s="3" t="s">
        <v>1382</v>
      </c>
      <c r="F383" s="5"/>
      <c r="G383" s="3"/>
      <c r="H383" s="3" t="s">
        <v>45</v>
      </c>
      <c r="I383" s="43" t="s">
        <v>18</v>
      </c>
      <c r="J383" s="3" t="s">
        <v>1383</v>
      </c>
      <c r="K383" s="3" t="s">
        <v>1384</v>
      </c>
      <c r="L383" s="3" t="s">
        <v>1385</v>
      </c>
      <c r="M383" s="3"/>
    </row>
    <row r="384" s="8" customFormat="1" customHeight="1" spans="1:13">
      <c r="A384" s="3">
        <v>344</v>
      </c>
      <c r="B384" s="3" t="s">
        <v>1262</v>
      </c>
      <c r="C384" s="5" t="s">
        <v>1386</v>
      </c>
      <c r="D384" s="5" t="s">
        <v>1387</v>
      </c>
      <c r="E384" s="3" t="s">
        <v>1388</v>
      </c>
      <c r="F384" s="5"/>
      <c r="G384" s="3"/>
      <c r="H384" s="3" t="s">
        <v>45</v>
      </c>
      <c r="I384" s="43" t="s">
        <v>770</v>
      </c>
      <c r="J384" s="3" t="s">
        <v>1389</v>
      </c>
      <c r="K384" s="3" t="s">
        <v>1291</v>
      </c>
      <c r="L384" s="3" t="s">
        <v>1301</v>
      </c>
      <c r="M384" s="3"/>
    </row>
    <row r="385" s="8" customFormat="1" customHeight="1" spans="1:13">
      <c r="A385" s="3">
        <v>345</v>
      </c>
      <c r="B385" s="3" t="s">
        <v>1262</v>
      </c>
      <c r="C385" s="5" t="s">
        <v>1390</v>
      </c>
      <c r="D385" s="5" t="s">
        <v>1391</v>
      </c>
      <c r="E385" s="3" t="s">
        <v>1392</v>
      </c>
      <c r="F385" s="5"/>
      <c r="G385" s="3"/>
      <c r="H385" s="3" t="s">
        <v>45</v>
      </c>
      <c r="I385" s="43" t="s">
        <v>58</v>
      </c>
      <c r="J385" s="3" t="s">
        <v>1393</v>
      </c>
      <c r="K385" s="3" t="s">
        <v>1291</v>
      </c>
      <c r="L385" s="3" t="s">
        <v>1301</v>
      </c>
      <c r="M385" s="3"/>
    </row>
    <row r="386" s="8" customFormat="1" customHeight="1" spans="1:13">
      <c r="A386" s="3">
        <v>346</v>
      </c>
      <c r="B386" s="3" t="s">
        <v>1262</v>
      </c>
      <c r="C386" s="5" t="s">
        <v>1394</v>
      </c>
      <c r="D386" s="5" t="s">
        <v>1395</v>
      </c>
      <c r="E386" s="3" t="s">
        <v>1396</v>
      </c>
      <c r="F386" s="3"/>
      <c r="G386" s="3"/>
      <c r="H386" s="3" t="s">
        <v>24</v>
      </c>
      <c r="I386" s="43" t="s">
        <v>31</v>
      </c>
      <c r="J386" s="3" t="s">
        <v>1397</v>
      </c>
      <c r="K386" s="3" t="s">
        <v>1291</v>
      </c>
      <c r="L386" s="3" t="s">
        <v>1301</v>
      </c>
      <c r="M386" s="3"/>
    </row>
    <row r="387" s="8" customFormat="1" customHeight="1" spans="1:13">
      <c r="A387" s="3">
        <v>347</v>
      </c>
      <c r="B387" s="3" t="s">
        <v>1262</v>
      </c>
      <c r="C387" s="5" t="s">
        <v>1398</v>
      </c>
      <c r="E387" s="3" t="s">
        <v>1399</v>
      </c>
      <c r="G387" s="3"/>
      <c r="H387" s="3" t="s">
        <v>289</v>
      </c>
      <c r="I387" s="3" t="s">
        <v>75</v>
      </c>
      <c r="J387" s="3" t="s">
        <v>1400</v>
      </c>
      <c r="K387" s="3" t="s">
        <v>1401</v>
      </c>
      <c r="L387" s="3" t="s">
        <v>1402</v>
      </c>
      <c r="M387" s="3"/>
    </row>
    <row r="388" s="8" customFormat="1" customHeight="1" spans="1:13">
      <c r="A388" s="3">
        <v>348</v>
      </c>
      <c r="B388" s="3" t="s">
        <v>1262</v>
      </c>
      <c r="C388" s="5" t="s">
        <v>1403</v>
      </c>
      <c r="E388" s="3" t="s">
        <v>1404</v>
      </c>
      <c r="G388" s="3"/>
      <c r="H388" s="3" t="s">
        <v>289</v>
      </c>
      <c r="I388" s="3" t="s">
        <v>75</v>
      </c>
      <c r="J388" s="3" t="s">
        <v>1405</v>
      </c>
      <c r="K388" s="3" t="s">
        <v>1406</v>
      </c>
      <c r="L388" s="3" t="s">
        <v>1407</v>
      </c>
      <c r="M388" s="3"/>
    </row>
    <row r="389" s="8" customFormat="1" customHeight="1" spans="1:13">
      <c r="A389" s="3">
        <v>349</v>
      </c>
      <c r="B389" s="3" t="s">
        <v>1262</v>
      </c>
      <c r="C389" s="5" t="s">
        <v>1408</v>
      </c>
      <c r="E389" s="3" t="s">
        <v>1409</v>
      </c>
      <c r="G389" s="3"/>
      <c r="H389" s="3" t="s">
        <v>289</v>
      </c>
      <c r="I389" s="3" t="s">
        <v>75</v>
      </c>
      <c r="J389" s="3" t="s">
        <v>1410</v>
      </c>
      <c r="K389" s="3" t="s">
        <v>1406</v>
      </c>
      <c r="L389" s="3" t="s">
        <v>1407</v>
      </c>
      <c r="M389" s="3"/>
    </row>
    <row r="390" s="8" customFormat="1" customHeight="1" spans="1:13">
      <c r="A390" s="3">
        <v>350</v>
      </c>
      <c r="B390" s="3" t="s">
        <v>1262</v>
      </c>
      <c r="C390" s="5" t="s">
        <v>1411</v>
      </c>
      <c r="E390" s="3" t="s">
        <v>1412</v>
      </c>
      <c r="G390" s="3"/>
      <c r="H390" s="3" t="s">
        <v>289</v>
      </c>
      <c r="I390" s="3" t="s">
        <v>75</v>
      </c>
      <c r="J390" s="3" t="s">
        <v>1413</v>
      </c>
      <c r="K390" s="3" t="s">
        <v>1406</v>
      </c>
      <c r="L390" s="3" t="s">
        <v>1407</v>
      </c>
      <c r="M390" s="3"/>
    </row>
    <row r="391" s="8" customFormat="1" customHeight="1" spans="1:13">
      <c r="A391" s="3">
        <v>351</v>
      </c>
      <c r="B391" s="3" t="s">
        <v>1262</v>
      </c>
      <c r="C391" s="5" t="s">
        <v>1414</v>
      </c>
      <c r="E391" s="3" t="s">
        <v>1415</v>
      </c>
      <c r="G391" s="3"/>
      <c r="H391" s="3" t="s">
        <v>289</v>
      </c>
      <c r="I391" s="3" t="s">
        <v>75</v>
      </c>
      <c r="J391" s="3" t="s">
        <v>1416</v>
      </c>
      <c r="K391" s="3" t="s">
        <v>1406</v>
      </c>
      <c r="L391" s="3" t="s">
        <v>1407</v>
      </c>
      <c r="M391" s="3"/>
    </row>
    <row r="392" s="8" customFormat="1" customHeight="1" spans="1:13">
      <c r="A392" s="3">
        <v>352</v>
      </c>
      <c r="B392" s="3" t="s">
        <v>1262</v>
      </c>
      <c r="C392" s="5" t="s">
        <v>1417</v>
      </c>
      <c r="E392" s="3" t="s">
        <v>1418</v>
      </c>
      <c r="G392" s="3"/>
      <c r="H392" s="3" t="s">
        <v>289</v>
      </c>
      <c r="I392" s="3" t="s">
        <v>75</v>
      </c>
      <c r="J392" s="3" t="s">
        <v>1419</v>
      </c>
      <c r="K392" s="3" t="s">
        <v>1406</v>
      </c>
      <c r="L392" s="3" t="s">
        <v>1407</v>
      </c>
      <c r="M392" s="3"/>
    </row>
    <row r="393" s="8" customFormat="1" customHeight="1" spans="1:13">
      <c r="A393" s="3">
        <v>353</v>
      </c>
      <c r="B393" s="3" t="s">
        <v>1262</v>
      </c>
      <c r="C393" s="5" t="s">
        <v>1420</v>
      </c>
      <c r="E393" s="3" t="s">
        <v>1421</v>
      </c>
      <c r="G393" s="3"/>
      <c r="H393" s="3" t="s">
        <v>289</v>
      </c>
      <c r="I393" s="3" t="s">
        <v>75</v>
      </c>
      <c r="J393" s="3" t="s">
        <v>1422</v>
      </c>
      <c r="K393" s="3" t="s">
        <v>1406</v>
      </c>
      <c r="L393" s="3" t="s">
        <v>1407</v>
      </c>
      <c r="M393" s="3"/>
    </row>
    <row r="394" s="8" customFormat="1" customHeight="1" spans="1:13">
      <c r="A394" s="3">
        <v>354</v>
      </c>
      <c r="B394" s="3" t="s">
        <v>1262</v>
      </c>
      <c r="C394" s="5" t="s">
        <v>1423</v>
      </c>
      <c r="E394" s="3" t="s">
        <v>1424</v>
      </c>
      <c r="G394" s="3"/>
      <c r="H394" s="3" t="s">
        <v>289</v>
      </c>
      <c r="I394" s="3" t="s">
        <v>75</v>
      </c>
      <c r="J394" s="3" t="s">
        <v>1425</v>
      </c>
      <c r="K394" s="3" t="s">
        <v>1406</v>
      </c>
      <c r="L394" s="3" t="s">
        <v>1407</v>
      </c>
      <c r="M394" s="3"/>
    </row>
    <row r="395" s="8" customFormat="1" customHeight="1" spans="1:13">
      <c r="A395" s="3">
        <v>355</v>
      </c>
      <c r="B395" s="3" t="s">
        <v>1262</v>
      </c>
      <c r="C395" s="5" t="s">
        <v>1426</v>
      </c>
      <c r="E395" s="3" t="s">
        <v>1427</v>
      </c>
      <c r="G395" s="3"/>
      <c r="H395" s="3" t="s">
        <v>289</v>
      </c>
      <c r="I395" s="3" t="s">
        <v>75</v>
      </c>
      <c r="J395" s="55" t="s">
        <v>1428</v>
      </c>
      <c r="K395" s="3" t="s">
        <v>1406</v>
      </c>
      <c r="L395" s="3" t="s">
        <v>1407</v>
      </c>
      <c r="M395" s="3"/>
    </row>
    <row r="396" s="8" customFormat="1" customHeight="1" spans="1:13">
      <c r="A396" s="3">
        <v>356</v>
      </c>
      <c r="B396" s="3" t="s">
        <v>1262</v>
      </c>
      <c r="C396" s="5" t="s">
        <v>1429</v>
      </c>
      <c r="E396" s="3" t="s">
        <v>1430</v>
      </c>
      <c r="G396" s="3"/>
      <c r="H396" s="3" t="s">
        <v>289</v>
      </c>
      <c r="I396" s="3" t="s">
        <v>75</v>
      </c>
      <c r="J396" s="55" t="s">
        <v>1431</v>
      </c>
      <c r="K396" s="3" t="s">
        <v>1406</v>
      </c>
      <c r="L396" s="3" t="s">
        <v>1407</v>
      </c>
      <c r="M396" s="3"/>
    </row>
    <row r="397" s="8" customFormat="1" customHeight="1" spans="1:13">
      <c r="A397" s="3">
        <v>357</v>
      </c>
      <c r="B397" s="3" t="s">
        <v>1262</v>
      </c>
      <c r="C397" s="5" t="s">
        <v>1432</v>
      </c>
      <c r="E397" s="3" t="s">
        <v>1433</v>
      </c>
      <c r="G397" s="3"/>
      <c r="H397" s="3" t="s">
        <v>289</v>
      </c>
      <c r="I397" s="3" t="s">
        <v>75</v>
      </c>
      <c r="J397" s="55" t="s">
        <v>1434</v>
      </c>
      <c r="K397" s="3" t="s">
        <v>1406</v>
      </c>
      <c r="L397" s="3" t="s">
        <v>1407</v>
      </c>
      <c r="M397" s="3"/>
    </row>
    <row r="398" s="8" customFormat="1" customHeight="1" spans="1:13">
      <c r="A398" s="3">
        <v>358</v>
      </c>
      <c r="B398" s="3" t="s">
        <v>1262</v>
      </c>
      <c r="C398" s="5" t="s">
        <v>1435</v>
      </c>
      <c r="E398" s="3" t="s">
        <v>1436</v>
      </c>
      <c r="G398" s="3"/>
      <c r="H398" s="3" t="s">
        <v>289</v>
      </c>
      <c r="I398" s="3" t="s">
        <v>75</v>
      </c>
      <c r="J398" s="55" t="s">
        <v>1437</v>
      </c>
      <c r="K398" s="3" t="s">
        <v>1406</v>
      </c>
      <c r="L398" s="3" t="s">
        <v>1407</v>
      </c>
      <c r="M398" s="3"/>
    </row>
    <row r="399" s="8" customFormat="1" customHeight="1" spans="1:13">
      <c r="A399" s="3">
        <v>359</v>
      </c>
      <c r="B399" s="3" t="s">
        <v>1262</v>
      </c>
      <c r="C399" s="5" t="s">
        <v>1438</v>
      </c>
      <c r="E399" s="3" t="s">
        <v>1439</v>
      </c>
      <c r="G399" s="3"/>
      <c r="H399" s="3" t="s">
        <v>289</v>
      </c>
      <c r="I399" s="3" t="s">
        <v>75</v>
      </c>
      <c r="J399" s="55" t="s">
        <v>1440</v>
      </c>
      <c r="K399" s="3" t="s">
        <v>1406</v>
      </c>
      <c r="L399" s="3" t="s">
        <v>1407</v>
      </c>
      <c r="M399" s="3"/>
    </row>
    <row r="400" s="8" customFormat="1" customHeight="1" spans="1:13">
      <c r="A400" s="3">
        <v>360</v>
      </c>
      <c r="B400" s="3" t="s">
        <v>1262</v>
      </c>
      <c r="C400" s="5" t="s">
        <v>1441</v>
      </c>
      <c r="E400" s="3" t="s">
        <v>1442</v>
      </c>
      <c r="G400" s="3"/>
      <c r="H400" s="3" t="s">
        <v>289</v>
      </c>
      <c r="I400" s="3" t="s">
        <v>75</v>
      </c>
      <c r="J400" s="55" t="s">
        <v>1443</v>
      </c>
      <c r="K400" s="3" t="s">
        <v>1444</v>
      </c>
      <c r="L400" s="3" t="s">
        <v>1407</v>
      </c>
      <c r="M400" s="3"/>
    </row>
    <row r="401" s="3" customFormat="1" customHeight="1" spans="1:12">
      <c r="A401" s="3">
        <v>361</v>
      </c>
      <c r="B401" s="3" t="s">
        <v>1445</v>
      </c>
      <c r="C401" s="3">
        <v>1</v>
      </c>
      <c r="D401" s="93" t="s">
        <v>1446</v>
      </c>
      <c r="E401" s="3" t="s">
        <v>1447</v>
      </c>
      <c r="H401" s="3" t="s">
        <v>45</v>
      </c>
      <c r="I401" s="31" t="s">
        <v>31</v>
      </c>
      <c r="J401" s="3" t="s">
        <v>1448</v>
      </c>
      <c r="K401" s="3" t="s">
        <v>1449</v>
      </c>
      <c r="L401" s="3" t="s">
        <v>1450</v>
      </c>
    </row>
    <row r="402" s="3" customFormat="1" customHeight="1" spans="1:12">
      <c r="A402" s="3">
        <v>362</v>
      </c>
      <c r="B402" s="3" t="s">
        <v>1445</v>
      </c>
      <c r="C402" s="3">
        <v>2</v>
      </c>
      <c r="D402" s="93" t="s">
        <v>1451</v>
      </c>
      <c r="E402" s="3" t="s">
        <v>1452</v>
      </c>
      <c r="H402" s="3" t="s">
        <v>45</v>
      </c>
      <c r="I402" s="56" t="s">
        <v>58</v>
      </c>
      <c r="J402" s="52" t="s">
        <v>1453</v>
      </c>
      <c r="K402" s="3" t="s">
        <v>1454</v>
      </c>
      <c r="L402" s="3" t="s">
        <v>1455</v>
      </c>
    </row>
    <row r="403" s="3" customFormat="1" customHeight="1" spans="1:12">
      <c r="A403" s="3">
        <v>363</v>
      </c>
      <c r="B403" s="3" t="s">
        <v>1445</v>
      </c>
      <c r="C403" s="3">
        <v>3</v>
      </c>
      <c r="D403" s="93" t="s">
        <v>1456</v>
      </c>
      <c r="E403" s="3" t="s">
        <v>1457</v>
      </c>
      <c r="H403" s="3" t="s">
        <v>45</v>
      </c>
      <c r="I403" s="31" t="s">
        <v>31</v>
      </c>
      <c r="J403" s="3" t="s">
        <v>1458</v>
      </c>
      <c r="K403" s="3" t="s">
        <v>1459</v>
      </c>
      <c r="L403" s="3" t="s">
        <v>1460</v>
      </c>
    </row>
    <row r="404" s="3" customFormat="1" customHeight="1" spans="1:12">
      <c r="A404" s="3">
        <v>364</v>
      </c>
      <c r="B404" s="3" t="s">
        <v>1445</v>
      </c>
      <c r="C404" s="3">
        <v>4</v>
      </c>
      <c r="D404" s="93" t="s">
        <v>1461</v>
      </c>
      <c r="E404" s="3" t="s">
        <v>1462</v>
      </c>
      <c r="H404" s="3" t="s">
        <v>45</v>
      </c>
      <c r="I404" s="43" t="s">
        <v>58</v>
      </c>
      <c r="J404" s="52" t="s">
        <v>1463</v>
      </c>
      <c r="K404" s="3" t="s">
        <v>1449</v>
      </c>
      <c r="L404" s="3" t="s">
        <v>1464</v>
      </c>
    </row>
    <row r="405" s="3" customFormat="1" customHeight="1" spans="1:12">
      <c r="A405" s="3">
        <v>365</v>
      </c>
      <c r="B405" s="3" t="s">
        <v>1445</v>
      </c>
      <c r="C405" s="3">
        <v>5</v>
      </c>
      <c r="D405" s="93" t="s">
        <v>1465</v>
      </c>
      <c r="E405" s="3" t="s">
        <v>1466</v>
      </c>
      <c r="H405" s="3" t="s">
        <v>45</v>
      </c>
      <c r="I405" s="43" t="s">
        <v>75</v>
      </c>
      <c r="J405" s="52" t="s">
        <v>1467</v>
      </c>
      <c r="K405" s="3" t="s">
        <v>1449</v>
      </c>
      <c r="L405" s="3" t="s">
        <v>1468</v>
      </c>
    </row>
    <row r="406" s="3" customFormat="1" customHeight="1" spans="1:12">
      <c r="A406" s="3">
        <v>366</v>
      </c>
      <c r="B406" s="3" t="s">
        <v>1445</v>
      </c>
      <c r="C406" s="3">
        <v>6</v>
      </c>
      <c r="D406" s="93" t="s">
        <v>1469</v>
      </c>
      <c r="E406" s="3" t="s">
        <v>1470</v>
      </c>
      <c r="F406" s="52" t="s">
        <v>1471</v>
      </c>
      <c r="G406" s="52" t="s">
        <v>1472</v>
      </c>
      <c r="H406" s="43" t="s">
        <v>45</v>
      </c>
      <c r="I406" s="43" t="s">
        <v>1473</v>
      </c>
      <c r="J406" s="52" t="s">
        <v>1474</v>
      </c>
      <c r="K406" s="3" t="s">
        <v>1449</v>
      </c>
      <c r="L406" s="3" t="s">
        <v>1475</v>
      </c>
    </row>
    <row r="407" s="3" customFormat="1" customHeight="1" spans="6:12">
      <c r="F407" s="52" t="s">
        <v>1476</v>
      </c>
      <c r="G407" s="52" t="s">
        <v>1477</v>
      </c>
      <c r="H407" s="43" t="s">
        <v>45</v>
      </c>
      <c r="I407" s="43" t="s">
        <v>1473</v>
      </c>
      <c r="J407" s="52" t="s">
        <v>1474</v>
      </c>
      <c r="K407" s="3" t="s">
        <v>1449</v>
      </c>
      <c r="L407" s="3" t="s">
        <v>1475</v>
      </c>
    </row>
    <row r="408" s="3" customFormat="1" customHeight="1" spans="6:12">
      <c r="F408" s="52" t="s">
        <v>1478</v>
      </c>
      <c r="G408" s="52" t="s">
        <v>1479</v>
      </c>
      <c r="H408" s="43" t="s">
        <v>45</v>
      </c>
      <c r="I408" s="43" t="s">
        <v>1473</v>
      </c>
      <c r="J408" s="52" t="s">
        <v>1474</v>
      </c>
      <c r="K408" s="3" t="s">
        <v>1449</v>
      </c>
      <c r="L408" s="3" t="s">
        <v>1475</v>
      </c>
    </row>
    <row r="409" s="3" customFormat="1" customHeight="1" spans="6:12">
      <c r="F409" s="52" t="s">
        <v>1480</v>
      </c>
      <c r="G409" s="52" t="s">
        <v>1481</v>
      </c>
      <c r="H409" s="43" t="s">
        <v>45</v>
      </c>
      <c r="I409" s="43" t="s">
        <v>1473</v>
      </c>
      <c r="J409" s="52" t="s">
        <v>1474</v>
      </c>
      <c r="K409" s="3" t="s">
        <v>1449</v>
      </c>
      <c r="L409" s="3" t="s">
        <v>1475</v>
      </c>
    </row>
    <row r="410" s="3" customFormat="1" customHeight="1" spans="1:12">
      <c r="A410" s="3">
        <v>367</v>
      </c>
      <c r="B410" s="3" t="s">
        <v>1445</v>
      </c>
      <c r="C410" s="3">
        <v>7</v>
      </c>
      <c r="D410" s="93" t="s">
        <v>1482</v>
      </c>
      <c r="E410" s="3" t="s">
        <v>1483</v>
      </c>
      <c r="H410" s="3" t="s">
        <v>45</v>
      </c>
      <c r="I410" s="43" t="s">
        <v>108</v>
      </c>
      <c r="J410" s="52" t="s">
        <v>1484</v>
      </c>
      <c r="K410" s="3" t="s">
        <v>1449</v>
      </c>
      <c r="L410" s="3" t="s">
        <v>1485</v>
      </c>
    </row>
    <row r="411" s="3" customFormat="1" customHeight="1" spans="1:12">
      <c r="A411" s="3">
        <v>368</v>
      </c>
      <c r="B411" s="3" t="s">
        <v>1445</v>
      </c>
      <c r="C411" s="3">
        <v>8</v>
      </c>
      <c r="D411" s="93" t="s">
        <v>1486</v>
      </c>
      <c r="E411" s="3" t="s">
        <v>1487</v>
      </c>
      <c r="H411" s="3" t="s">
        <v>45</v>
      </c>
      <c r="I411" s="43" t="s">
        <v>75</v>
      </c>
      <c r="J411" s="52" t="s">
        <v>1488</v>
      </c>
      <c r="K411" s="3" t="s">
        <v>1489</v>
      </c>
      <c r="L411" s="3" t="s">
        <v>1490</v>
      </c>
    </row>
    <row r="412" s="3" customFormat="1" customHeight="1" spans="1:12">
      <c r="A412" s="3">
        <v>369</v>
      </c>
      <c r="B412" s="3" t="s">
        <v>1445</v>
      </c>
      <c r="C412" s="3">
        <v>9</v>
      </c>
      <c r="D412" s="93" t="s">
        <v>1491</v>
      </c>
      <c r="E412" s="3" t="s">
        <v>1492</v>
      </c>
      <c r="H412" s="3" t="s">
        <v>45</v>
      </c>
      <c r="I412" s="31" t="s">
        <v>31</v>
      </c>
      <c r="J412" s="52" t="s">
        <v>1493</v>
      </c>
      <c r="K412" s="3" t="s">
        <v>1494</v>
      </c>
      <c r="L412" s="3" t="s">
        <v>1495</v>
      </c>
    </row>
    <row r="413" s="3" customFormat="1" customHeight="1" spans="1:12">
      <c r="A413" s="3">
        <v>370</v>
      </c>
      <c r="B413" s="3" t="s">
        <v>1445</v>
      </c>
      <c r="C413" s="3">
        <v>10</v>
      </c>
      <c r="D413" s="93" t="s">
        <v>1496</v>
      </c>
      <c r="E413" s="3" t="s">
        <v>1497</v>
      </c>
      <c r="H413" s="3" t="s">
        <v>30</v>
      </c>
      <c r="I413" s="31" t="s">
        <v>31</v>
      </c>
      <c r="J413" s="52" t="s">
        <v>1498</v>
      </c>
      <c r="K413" s="3" t="s">
        <v>1499</v>
      </c>
      <c r="L413" s="3" t="s">
        <v>1500</v>
      </c>
    </row>
    <row r="414" s="3" customFormat="1" customHeight="1" spans="1:12">
      <c r="A414" s="3">
        <v>371</v>
      </c>
      <c r="B414" s="3" t="s">
        <v>1445</v>
      </c>
      <c r="C414" s="3">
        <v>11</v>
      </c>
      <c r="D414" s="93" t="s">
        <v>1501</v>
      </c>
      <c r="E414" s="3" t="s">
        <v>1502</v>
      </c>
      <c r="H414" s="3" t="s">
        <v>24</v>
      </c>
      <c r="I414" s="31" t="s">
        <v>31</v>
      </c>
      <c r="J414" s="52" t="s">
        <v>1503</v>
      </c>
      <c r="K414" s="3" t="s">
        <v>1504</v>
      </c>
      <c r="L414" s="3" t="s">
        <v>1505</v>
      </c>
    </row>
    <row r="415" s="26" customFormat="1" ht="29" customHeight="1" spans="1:12">
      <c r="A415" s="3">
        <v>372</v>
      </c>
      <c r="B415" s="3" t="s">
        <v>1506</v>
      </c>
      <c r="C415" s="3">
        <v>1</v>
      </c>
      <c r="D415" s="3" t="s">
        <v>1507</v>
      </c>
      <c r="E415" s="3" t="s">
        <v>1508</v>
      </c>
      <c r="F415" s="3"/>
      <c r="G415" s="3"/>
      <c r="H415" s="3" t="s">
        <v>45</v>
      </c>
      <c r="I415" s="3" t="s">
        <v>58</v>
      </c>
      <c r="J415" s="3" t="s">
        <v>1509</v>
      </c>
      <c r="K415" s="3" t="s">
        <v>1510</v>
      </c>
      <c r="L415" s="3" t="s">
        <v>1511</v>
      </c>
    </row>
    <row r="416" s="26" customFormat="1" ht="29" customHeight="1" spans="1:12">
      <c r="A416" s="3">
        <v>373</v>
      </c>
      <c r="B416" s="3" t="s">
        <v>1506</v>
      </c>
      <c r="C416" s="3">
        <v>2</v>
      </c>
      <c r="D416" s="3"/>
      <c r="E416" s="3" t="s">
        <v>1512</v>
      </c>
      <c r="F416" s="3"/>
      <c r="G416" s="3"/>
      <c r="H416" s="3" t="s">
        <v>45</v>
      </c>
      <c r="I416" s="3" t="s">
        <v>75</v>
      </c>
      <c r="J416" s="3" t="s">
        <v>1513</v>
      </c>
      <c r="K416" s="3" t="s">
        <v>1514</v>
      </c>
      <c r="L416" s="3" t="s">
        <v>1515</v>
      </c>
    </row>
    <row r="417" s="26" customFormat="1" ht="31" customHeight="1" spans="1:12">
      <c r="A417" s="3">
        <v>374</v>
      </c>
      <c r="B417" s="3" t="s">
        <v>1506</v>
      </c>
      <c r="C417" s="3">
        <v>3</v>
      </c>
      <c r="D417" s="3"/>
      <c r="E417" s="3" t="s">
        <v>1516</v>
      </c>
      <c r="F417" s="3"/>
      <c r="G417" s="3"/>
      <c r="H417" s="3" t="s">
        <v>289</v>
      </c>
      <c r="I417" s="3" t="s">
        <v>75</v>
      </c>
      <c r="J417" s="3" t="s">
        <v>1517</v>
      </c>
      <c r="K417" s="3" t="s">
        <v>1518</v>
      </c>
      <c r="L417" s="3" t="s">
        <v>1519</v>
      </c>
    </row>
    <row r="418" s="26" customFormat="1" ht="69" customHeight="1" spans="1:12">
      <c r="A418" s="3">
        <v>375</v>
      </c>
      <c r="B418" s="3" t="s">
        <v>1506</v>
      </c>
      <c r="C418" s="3">
        <v>4</v>
      </c>
      <c r="D418" s="3"/>
      <c r="E418" s="3" t="s">
        <v>1520</v>
      </c>
      <c r="F418" s="3"/>
      <c r="G418" s="3"/>
      <c r="H418" s="3" t="s">
        <v>289</v>
      </c>
      <c r="I418" s="3" t="s">
        <v>75</v>
      </c>
      <c r="J418" s="3" t="s">
        <v>1521</v>
      </c>
      <c r="K418" s="3" t="s">
        <v>1518</v>
      </c>
      <c r="L418" s="3" t="s">
        <v>1519</v>
      </c>
    </row>
    <row r="419" s="26" customFormat="1" ht="29" customHeight="1" spans="1:12">
      <c r="A419" s="3">
        <v>376</v>
      </c>
      <c r="B419" s="3" t="s">
        <v>1506</v>
      </c>
      <c r="C419" s="3">
        <v>5</v>
      </c>
      <c r="D419" s="3"/>
      <c r="E419" s="3" t="s">
        <v>1522</v>
      </c>
      <c r="F419" s="3"/>
      <c r="G419" s="3"/>
      <c r="H419" s="3" t="s">
        <v>289</v>
      </c>
      <c r="I419" s="3" t="s">
        <v>75</v>
      </c>
      <c r="J419" s="3" t="s">
        <v>1523</v>
      </c>
      <c r="K419" s="3" t="s">
        <v>1518</v>
      </c>
      <c r="L419" s="3" t="s">
        <v>1519</v>
      </c>
    </row>
    <row r="420" s="26" customFormat="1" ht="51" customHeight="1" spans="1:12">
      <c r="A420" s="3">
        <v>377</v>
      </c>
      <c r="B420" s="3" t="s">
        <v>1506</v>
      </c>
      <c r="C420" s="3">
        <v>6</v>
      </c>
      <c r="D420" s="3"/>
      <c r="E420" s="3" t="s">
        <v>1524</v>
      </c>
      <c r="F420" s="3"/>
      <c r="G420" s="3"/>
      <c r="H420" s="3" t="s">
        <v>289</v>
      </c>
      <c r="I420" s="3" t="s">
        <v>75</v>
      </c>
      <c r="J420" s="3" t="s">
        <v>1525</v>
      </c>
      <c r="K420" s="3" t="s">
        <v>1518</v>
      </c>
      <c r="L420" s="3" t="s">
        <v>1519</v>
      </c>
    </row>
    <row r="421" s="26" customFormat="1" ht="53" customHeight="1" spans="1:12">
      <c r="A421" s="3">
        <v>378</v>
      </c>
      <c r="B421" s="3" t="s">
        <v>1506</v>
      </c>
      <c r="C421" s="3">
        <v>7</v>
      </c>
      <c r="D421" s="3"/>
      <c r="E421" s="3" t="s">
        <v>1526</v>
      </c>
      <c r="F421" s="3"/>
      <c r="G421" s="3"/>
      <c r="H421" s="3" t="s">
        <v>289</v>
      </c>
      <c r="I421" s="3" t="s">
        <v>75</v>
      </c>
      <c r="J421" s="3" t="s">
        <v>1527</v>
      </c>
      <c r="K421" s="3" t="s">
        <v>1518</v>
      </c>
      <c r="L421" s="3" t="s">
        <v>1519</v>
      </c>
    </row>
    <row r="422" s="26" customFormat="1" ht="42" customHeight="1" spans="1:12">
      <c r="A422" s="3">
        <v>379</v>
      </c>
      <c r="B422" s="3" t="s">
        <v>1506</v>
      </c>
      <c r="C422" s="3">
        <v>8</v>
      </c>
      <c r="D422" s="3"/>
      <c r="E422" s="3" t="s">
        <v>1528</v>
      </c>
      <c r="F422" s="3"/>
      <c r="G422" s="3"/>
      <c r="H422" s="3" t="s">
        <v>289</v>
      </c>
      <c r="I422" s="3" t="s">
        <v>75</v>
      </c>
      <c r="J422" s="3" t="s">
        <v>1529</v>
      </c>
      <c r="K422" s="3" t="s">
        <v>1518</v>
      </c>
      <c r="L422" s="3" t="s">
        <v>1519</v>
      </c>
    </row>
    <row r="423" s="26" customFormat="1" ht="42" customHeight="1" spans="1:12">
      <c r="A423" s="3">
        <v>380</v>
      </c>
      <c r="B423" s="3" t="s">
        <v>1506</v>
      </c>
      <c r="C423" s="3">
        <v>9</v>
      </c>
      <c r="D423" s="3"/>
      <c r="E423" s="3" t="s">
        <v>1530</v>
      </c>
      <c r="F423" s="3"/>
      <c r="G423" s="3"/>
      <c r="H423" s="3" t="s">
        <v>289</v>
      </c>
      <c r="I423" s="3" t="s">
        <v>75</v>
      </c>
      <c r="J423" s="3" t="s">
        <v>1531</v>
      </c>
      <c r="K423" s="3" t="s">
        <v>1518</v>
      </c>
      <c r="L423" s="3" t="s">
        <v>1519</v>
      </c>
    </row>
    <row r="424" s="26" customFormat="1" ht="40" customHeight="1" spans="1:12">
      <c r="A424" s="3">
        <v>381</v>
      </c>
      <c r="B424" s="3" t="s">
        <v>1506</v>
      </c>
      <c r="C424" s="3">
        <v>10</v>
      </c>
      <c r="D424" s="3"/>
      <c r="E424" s="3" t="s">
        <v>1532</v>
      </c>
      <c r="F424" s="3"/>
      <c r="G424" s="3"/>
      <c r="H424" s="3" t="s">
        <v>289</v>
      </c>
      <c r="I424" s="3" t="s">
        <v>75</v>
      </c>
      <c r="J424" s="3" t="s">
        <v>1533</v>
      </c>
      <c r="K424" s="3" t="s">
        <v>1518</v>
      </c>
      <c r="L424" s="3" t="s">
        <v>1519</v>
      </c>
    </row>
    <row r="425" s="26" customFormat="1" ht="29" customHeight="1" spans="1:12">
      <c r="A425" s="3">
        <v>382</v>
      </c>
      <c r="B425" s="3" t="s">
        <v>1506</v>
      </c>
      <c r="C425" s="3">
        <v>11</v>
      </c>
      <c r="D425" s="3"/>
      <c r="E425" s="3" t="s">
        <v>1534</v>
      </c>
      <c r="F425" s="3"/>
      <c r="G425" s="3"/>
      <c r="H425" s="3" t="s">
        <v>289</v>
      </c>
      <c r="I425" s="3" t="s">
        <v>75</v>
      </c>
      <c r="J425" s="3" t="s">
        <v>1535</v>
      </c>
      <c r="K425" s="3" t="s">
        <v>1518</v>
      </c>
      <c r="L425" s="3" t="s">
        <v>1519</v>
      </c>
    </row>
    <row r="426" s="26" customFormat="1" ht="29" customHeight="1" spans="1:12">
      <c r="A426" s="3">
        <v>383</v>
      </c>
      <c r="B426" s="3" t="s">
        <v>1506</v>
      </c>
      <c r="C426" s="3">
        <v>12</v>
      </c>
      <c r="D426" s="3"/>
      <c r="E426" s="3" t="s">
        <v>1536</v>
      </c>
      <c r="F426" s="3"/>
      <c r="G426" s="3"/>
      <c r="H426" s="3" t="s">
        <v>289</v>
      </c>
      <c r="I426" s="3" t="s">
        <v>75</v>
      </c>
      <c r="J426" s="3" t="s">
        <v>1537</v>
      </c>
      <c r="K426" s="3" t="s">
        <v>1518</v>
      </c>
      <c r="L426" s="3" t="s">
        <v>1519</v>
      </c>
    </row>
    <row r="427" s="26" customFormat="1" ht="31" customHeight="1" spans="1:12">
      <c r="A427" s="3">
        <v>384</v>
      </c>
      <c r="B427" s="3" t="s">
        <v>1506</v>
      </c>
      <c r="C427" s="3">
        <v>13</v>
      </c>
      <c r="D427" s="3"/>
      <c r="E427" s="3" t="s">
        <v>1538</v>
      </c>
      <c r="F427" s="3"/>
      <c r="G427" s="3"/>
      <c r="H427" s="3" t="s">
        <v>289</v>
      </c>
      <c r="I427" s="3" t="s">
        <v>75</v>
      </c>
      <c r="J427" s="3" t="s">
        <v>1539</v>
      </c>
      <c r="K427" s="3" t="s">
        <v>1518</v>
      </c>
      <c r="L427" s="3" t="s">
        <v>1519</v>
      </c>
    </row>
    <row r="428" s="26" customFormat="1" ht="29" customHeight="1" spans="1:12">
      <c r="A428" s="3">
        <v>385</v>
      </c>
      <c r="B428" s="3" t="s">
        <v>1506</v>
      </c>
      <c r="C428" s="3">
        <v>14</v>
      </c>
      <c r="D428" s="3"/>
      <c r="E428" s="3" t="s">
        <v>1540</v>
      </c>
      <c r="F428" s="3"/>
      <c r="G428" s="3"/>
      <c r="H428" s="3" t="s">
        <v>289</v>
      </c>
      <c r="I428" s="3" t="s">
        <v>75</v>
      </c>
      <c r="J428" s="3" t="s">
        <v>1541</v>
      </c>
      <c r="K428" s="3" t="s">
        <v>1542</v>
      </c>
      <c r="L428" s="3" t="s">
        <v>1543</v>
      </c>
    </row>
    <row r="429" s="26" customFormat="1" ht="44" customHeight="1" spans="1:12">
      <c r="A429" s="3">
        <v>386</v>
      </c>
      <c r="B429" s="3" t="s">
        <v>1506</v>
      </c>
      <c r="C429" s="3">
        <v>15</v>
      </c>
      <c r="D429" s="3"/>
      <c r="E429" s="3" t="s">
        <v>1544</v>
      </c>
      <c r="F429" s="3"/>
      <c r="G429" s="3"/>
      <c r="H429" s="3" t="s">
        <v>289</v>
      </c>
      <c r="I429" s="3" t="s">
        <v>75</v>
      </c>
      <c r="J429" s="3" t="s">
        <v>1545</v>
      </c>
      <c r="K429" s="3" t="s">
        <v>1542</v>
      </c>
      <c r="L429" s="3" t="s">
        <v>1543</v>
      </c>
    </row>
    <row r="430" s="26" customFormat="1" ht="29" customHeight="1" spans="1:12">
      <c r="A430" s="3">
        <v>387</v>
      </c>
      <c r="B430" s="3" t="s">
        <v>1506</v>
      </c>
      <c r="C430" s="3">
        <v>16</v>
      </c>
      <c r="D430" s="3"/>
      <c r="E430" s="3" t="s">
        <v>1546</v>
      </c>
      <c r="F430" s="3"/>
      <c r="G430" s="3"/>
      <c r="H430" s="3" t="s">
        <v>289</v>
      </c>
      <c r="I430" s="3" t="s">
        <v>75</v>
      </c>
      <c r="J430" s="3" t="s">
        <v>1547</v>
      </c>
      <c r="K430" s="3" t="s">
        <v>1542</v>
      </c>
      <c r="L430" s="3" t="s">
        <v>1543</v>
      </c>
    </row>
    <row r="431" s="26" customFormat="1" ht="29" customHeight="1" spans="1:12">
      <c r="A431" s="3">
        <v>388</v>
      </c>
      <c r="B431" s="3" t="s">
        <v>1506</v>
      </c>
      <c r="C431" s="3">
        <v>17</v>
      </c>
      <c r="D431" s="3"/>
      <c r="E431" s="3" t="s">
        <v>1548</v>
      </c>
      <c r="F431" s="3"/>
      <c r="G431" s="3"/>
      <c r="H431" s="3" t="s">
        <v>289</v>
      </c>
      <c r="I431" s="3" t="s">
        <v>75</v>
      </c>
      <c r="J431" s="3" t="s">
        <v>1549</v>
      </c>
      <c r="K431" s="3" t="s">
        <v>1542</v>
      </c>
      <c r="L431" s="3" t="s">
        <v>1543</v>
      </c>
    </row>
    <row r="432" s="26" customFormat="1" ht="29" customHeight="1" spans="1:12">
      <c r="A432" s="3">
        <v>389</v>
      </c>
      <c r="B432" s="3" t="s">
        <v>1506</v>
      </c>
      <c r="C432" s="3">
        <v>18</v>
      </c>
      <c r="D432" s="3"/>
      <c r="E432" s="3" t="s">
        <v>1550</v>
      </c>
      <c r="F432" s="3"/>
      <c r="G432" s="3"/>
      <c r="H432" s="3" t="s">
        <v>289</v>
      </c>
      <c r="I432" s="3" t="s">
        <v>75</v>
      </c>
      <c r="J432" s="3" t="s">
        <v>1551</v>
      </c>
      <c r="K432" s="3" t="s">
        <v>1542</v>
      </c>
      <c r="L432" s="3" t="s">
        <v>1543</v>
      </c>
    </row>
    <row r="433" s="26" customFormat="1" ht="29" customHeight="1" spans="1:12">
      <c r="A433" s="3">
        <v>390</v>
      </c>
      <c r="B433" s="3" t="s">
        <v>1506</v>
      </c>
      <c r="C433" s="3">
        <v>19</v>
      </c>
      <c r="D433" s="3"/>
      <c r="E433" s="3" t="s">
        <v>1552</v>
      </c>
      <c r="F433" s="3"/>
      <c r="G433" s="3"/>
      <c r="H433" s="3" t="s">
        <v>289</v>
      </c>
      <c r="I433" s="3" t="s">
        <v>75</v>
      </c>
      <c r="J433" s="3" t="s">
        <v>1553</v>
      </c>
      <c r="K433" s="3" t="s">
        <v>1542</v>
      </c>
      <c r="L433" s="3" t="s">
        <v>1543</v>
      </c>
    </row>
    <row r="434" s="26" customFormat="1" ht="29" customHeight="1" spans="1:12">
      <c r="A434" s="3">
        <v>391</v>
      </c>
      <c r="B434" s="3" t="s">
        <v>1506</v>
      </c>
      <c r="C434" s="3">
        <v>20</v>
      </c>
      <c r="D434" s="3"/>
      <c r="E434" s="3" t="s">
        <v>1554</v>
      </c>
      <c r="F434" s="3"/>
      <c r="G434" s="3"/>
      <c r="H434" s="3" t="s">
        <v>289</v>
      </c>
      <c r="I434" s="3" t="s">
        <v>75</v>
      </c>
      <c r="J434" s="3" t="s">
        <v>1555</v>
      </c>
      <c r="K434" s="3" t="s">
        <v>1542</v>
      </c>
      <c r="L434" s="3" t="s">
        <v>1543</v>
      </c>
    </row>
    <row r="435" s="26" customFormat="1" ht="29" customHeight="1" spans="1:12">
      <c r="A435" s="3">
        <v>392</v>
      </c>
      <c r="B435" s="3" t="s">
        <v>1506</v>
      </c>
      <c r="C435" s="3">
        <v>21</v>
      </c>
      <c r="D435" s="3"/>
      <c r="E435" s="3" t="s">
        <v>1556</v>
      </c>
      <c r="F435" s="3"/>
      <c r="G435" s="3"/>
      <c r="H435" s="3" t="s">
        <v>289</v>
      </c>
      <c r="I435" s="3" t="s">
        <v>75</v>
      </c>
      <c r="J435" s="3" t="s">
        <v>1557</v>
      </c>
      <c r="K435" s="3" t="s">
        <v>1542</v>
      </c>
      <c r="L435" s="3" t="s">
        <v>1543</v>
      </c>
    </row>
    <row r="436" s="26" customFormat="1" ht="74" customHeight="1" spans="1:12">
      <c r="A436" s="3">
        <v>393</v>
      </c>
      <c r="B436" s="3" t="s">
        <v>1506</v>
      </c>
      <c r="C436" s="3">
        <v>22</v>
      </c>
      <c r="D436" s="3"/>
      <c r="E436" s="3" t="s">
        <v>1558</v>
      </c>
      <c r="F436" s="3"/>
      <c r="G436" s="3"/>
      <c r="H436" s="3" t="s">
        <v>289</v>
      </c>
      <c r="I436" s="3" t="s">
        <v>75</v>
      </c>
      <c r="J436" s="3" t="s">
        <v>1559</v>
      </c>
      <c r="K436" s="3" t="s">
        <v>1542</v>
      </c>
      <c r="L436" s="3" t="s">
        <v>1543</v>
      </c>
    </row>
    <row r="437" s="26" customFormat="1" ht="81" customHeight="1" spans="1:12">
      <c r="A437" s="3">
        <v>394</v>
      </c>
      <c r="B437" s="3" t="s">
        <v>1506</v>
      </c>
      <c r="C437" s="3">
        <v>23</v>
      </c>
      <c r="D437" s="3"/>
      <c r="E437" s="3" t="s">
        <v>1560</v>
      </c>
      <c r="F437" s="3"/>
      <c r="G437" s="3"/>
      <c r="H437" s="3" t="s">
        <v>289</v>
      </c>
      <c r="I437" s="3" t="s">
        <v>75</v>
      </c>
      <c r="J437" s="3" t="s">
        <v>1561</v>
      </c>
      <c r="K437" s="3" t="s">
        <v>1542</v>
      </c>
      <c r="L437" s="3" t="s">
        <v>1543</v>
      </c>
    </row>
    <row r="438" s="26" customFormat="1" ht="29" customHeight="1" spans="1:12">
      <c r="A438" s="3">
        <v>395</v>
      </c>
      <c r="B438" s="3" t="s">
        <v>1506</v>
      </c>
      <c r="C438" s="3">
        <v>24</v>
      </c>
      <c r="D438" s="3"/>
      <c r="E438" s="3" t="s">
        <v>1562</v>
      </c>
      <c r="F438" s="3"/>
      <c r="G438" s="3"/>
      <c r="H438" s="3" t="s">
        <v>289</v>
      </c>
      <c r="I438" s="3" t="s">
        <v>75</v>
      </c>
      <c r="J438" s="3" t="s">
        <v>1563</v>
      </c>
      <c r="K438" s="3" t="s">
        <v>1542</v>
      </c>
      <c r="L438" s="3" t="s">
        <v>1543</v>
      </c>
    </row>
    <row r="439" s="26" customFormat="1" ht="41" customHeight="1" spans="1:12">
      <c r="A439" s="3">
        <v>396</v>
      </c>
      <c r="B439" s="3" t="s">
        <v>1506</v>
      </c>
      <c r="C439" s="3">
        <v>25</v>
      </c>
      <c r="D439" s="3"/>
      <c r="E439" s="3" t="s">
        <v>1564</v>
      </c>
      <c r="F439" s="3"/>
      <c r="G439" s="3"/>
      <c r="H439" s="3" t="s">
        <v>289</v>
      </c>
      <c r="I439" s="3" t="s">
        <v>75</v>
      </c>
      <c r="J439" s="3" t="s">
        <v>1565</v>
      </c>
      <c r="K439" s="3" t="s">
        <v>1542</v>
      </c>
      <c r="L439" s="3" t="s">
        <v>1543</v>
      </c>
    </row>
    <row r="440" s="26" customFormat="1" ht="44" customHeight="1" spans="1:12">
      <c r="A440" s="3">
        <v>397</v>
      </c>
      <c r="B440" s="3" t="s">
        <v>1506</v>
      </c>
      <c r="C440" s="3">
        <v>26</v>
      </c>
      <c r="D440" s="3"/>
      <c r="E440" s="3" t="s">
        <v>1566</v>
      </c>
      <c r="F440" s="3"/>
      <c r="G440" s="3"/>
      <c r="H440" s="3" t="s">
        <v>289</v>
      </c>
      <c r="I440" s="3" t="s">
        <v>75</v>
      </c>
      <c r="J440" s="3" t="s">
        <v>1567</v>
      </c>
      <c r="K440" s="3" t="s">
        <v>1542</v>
      </c>
      <c r="L440" s="3" t="s">
        <v>1543</v>
      </c>
    </row>
    <row r="441" s="26" customFormat="1" ht="77" customHeight="1" spans="1:12">
      <c r="A441" s="3">
        <v>398</v>
      </c>
      <c r="B441" s="3" t="s">
        <v>1506</v>
      </c>
      <c r="C441" s="3">
        <v>27</v>
      </c>
      <c r="D441" s="3"/>
      <c r="E441" s="3" t="s">
        <v>1568</v>
      </c>
      <c r="F441" s="3"/>
      <c r="G441" s="3"/>
      <c r="H441" s="3" t="s">
        <v>289</v>
      </c>
      <c r="I441" s="3" t="s">
        <v>75</v>
      </c>
      <c r="J441" s="3" t="s">
        <v>1569</v>
      </c>
      <c r="K441" s="3" t="s">
        <v>1542</v>
      </c>
      <c r="L441" s="3" t="s">
        <v>1543</v>
      </c>
    </row>
    <row r="442" s="26" customFormat="1" ht="29" customHeight="1" spans="1:12">
      <c r="A442" s="3">
        <v>399</v>
      </c>
      <c r="B442" s="3" t="s">
        <v>1506</v>
      </c>
      <c r="C442" s="3">
        <v>28</v>
      </c>
      <c r="D442" s="3"/>
      <c r="E442" s="3" t="s">
        <v>1570</v>
      </c>
      <c r="F442" s="3"/>
      <c r="G442" s="3"/>
      <c r="H442" s="3" t="s">
        <v>289</v>
      </c>
      <c r="I442" s="3" t="s">
        <v>75</v>
      </c>
      <c r="J442" s="3" t="s">
        <v>1571</v>
      </c>
      <c r="K442" s="3" t="s">
        <v>1542</v>
      </c>
      <c r="L442" s="3" t="s">
        <v>1543</v>
      </c>
    </row>
    <row r="443" s="26" customFormat="1" ht="76" customHeight="1" spans="1:12">
      <c r="A443" s="3">
        <v>400</v>
      </c>
      <c r="B443" s="3" t="s">
        <v>1506</v>
      </c>
      <c r="C443" s="3">
        <v>29</v>
      </c>
      <c r="D443" s="3"/>
      <c r="E443" s="3" t="s">
        <v>1572</v>
      </c>
      <c r="F443" s="3"/>
      <c r="G443" s="3"/>
      <c r="H443" s="3" t="s">
        <v>289</v>
      </c>
      <c r="I443" s="3" t="s">
        <v>75</v>
      </c>
      <c r="J443" s="3" t="s">
        <v>1573</v>
      </c>
      <c r="K443" s="3" t="s">
        <v>1542</v>
      </c>
      <c r="L443" s="3" t="s">
        <v>1543</v>
      </c>
    </row>
    <row r="444" s="26" customFormat="1" ht="29" customHeight="1" spans="1:12">
      <c r="A444" s="3">
        <v>401</v>
      </c>
      <c r="B444" s="3" t="s">
        <v>1506</v>
      </c>
      <c r="C444" s="3">
        <v>30</v>
      </c>
      <c r="D444" s="3"/>
      <c r="E444" s="3" t="s">
        <v>1574</v>
      </c>
      <c r="F444" s="3"/>
      <c r="G444" s="3"/>
      <c r="H444" s="3" t="s">
        <v>289</v>
      </c>
      <c r="I444" s="3" t="s">
        <v>75</v>
      </c>
      <c r="J444" s="3" t="s">
        <v>1575</v>
      </c>
      <c r="K444" s="3" t="s">
        <v>1542</v>
      </c>
      <c r="L444" s="3" t="s">
        <v>1543</v>
      </c>
    </row>
    <row r="445" s="26" customFormat="1" ht="29" customHeight="1" spans="1:12">
      <c r="A445" s="3">
        <v>402</v>
      </c>
      <c r="B445" s="3" t="s">
        <v>1506</v>
      </c>
      <c r="C445" s="3">
        <v>31</v>
      </c>
      <c r="D445" s="3"/>
      <c r="E445" s="3" t="s">
        <v>1576</v>
      </c>
      <c r="F445" s="3"/>
      <c r="G445" s="3"/>
      <c r="H445" s="3" t="s">
        <v>289</v>
      </c>
      <c r="I445" s="3" t="s">
        <v>75</v>
      </c>
      <c r="J445" s="3" t="s">
        <v>1577</v>
      </c>
      <c r="K445" s="3" t="s">
        <v>1542</v>
      </c>
      <c r="L445" s="3" t="s">
        <v>1543</v>
      </c>
    </row>
    <row r="446" s="26" customFormat="1" ht="29" customHeight="1" spans="1:12">
      <c r="A446" s="3">
        <v>403</v>
      </c>
      <c r="B446" s="3" t="s">
        <v>1506</v>
      </c>
      <c r="C446" s="3">
        <v>32</v>
      </c>
      <c r="D446" s="3"/>
      <c r="E446" s="3" t="s">
        <v>1578</v>
      </c>
      <c r="F446" s="3"/>
      <c r="G446" s="3"/>
      <c r="H446" s="3" t="s">
        <v>289</v>
      </c>
      <c r="I446" s="3" t="s">
        <v>75</v>
      </c>
      <c r="J446" s="3" t="s">
        <v>1579</v>
      </c>
      <c r="K446" s="3" t="s">
        <v>1542</v>
      </c>
      <c r="L446" s="3" t="s">
        <v>1543</v>
      </c>
    </row>
    <row r="447" s="26" customFormat="1" ht="29" customHeight="1" spans="1:12">
      <c r="A447" s="3">
        <v>404</v>
      </c>
      <c r="B447" s="3" t="s">
        <v>1506</v>
      </c>
      <c r="C447" s="3">
        <v>33</v>
      </c>
      <c r="D447" s="3"/>
      <c r="E447" s="3" t="s">
        <v>1580</v>
      </c>
      <c r="F447" s="3"/>
      <c r="G447" s="3"/>
      <c r="H447" s="3" t="s">
        <v>289</v>
      </c>
      <c r="I447" s="3" t="s">
        <v>75</v>
      </c>
      <c r="J447" s="3" t="s">
        <v>1581</v>
      </c>
      <c r="K447" s="3" t="s">
        <v>1542</v>
      </c>
      <c r="L447" s="3" t="s">
        <v>1543</v>
      </c>
    </row>
    <row r="448" s="26" customFormat="1" ht="29" customHeight="1" spans="1:12">
      <c r="A448" s="3">
        <v>405</v>
      </c>
      <c r="B448" s="3" t="s">
        <v>1506</v>
      </c>
      <c r="C448" s="3">
        <v>34</v>
      </c>
      <c r="D448" s="3"/>
      <c r="E448" s="3" t="s">
        <v>1582</v>
      </c>
      <c r="F448" s="3"/>
      <c r="G448" s="3"/>
      <c r="H448" s="3" t="s">
        <v>289</v>
      </c>
      <c r="I448" s="3" t="s">
        <v>75</v>
      </c>
      <c r="J448" s="3" t="s">
        <v>1583</v>
      </c>
      <c r="K448" s="3" t="s">
        <v>1542</v>
      </c>
      <c r="L448" s="3" t="s">
        <v>1543</v>
      </c>
    </row>
    <row r="449" s="26" customFormat="1" ht="29" customHeight="1" spans="1:12">
      <c r="A449" s="3">
        <v>406</v>
      </c>
      <c r="B449" s="3" t="s">
        <v>1506</v>
      </c>
      <c r="C449" s="3">
        <v>35</v>
      </c>
      <c r="D449" s="3"/>
      <c r="E449" s="3" t="s">
        <v>1584</v>
      </c>
      <c r="F449" s="3"/>
      <c r="G449" s="3"/>
      <c r="H449" s="3" t="s">
        <v>289</v>
      </c>
      <c r="I449" s="3" t="s">
        <v>75</v>
      </c>
      <c r="J449" s="3" t="s">
        <v>1585</v>
      </c>
      <c r="K449" s="3" t="s">
        <v>1542</v>
      </c>
      <c r="L449" s="3" t="s">
        <v>1543</v>
      </c>
    </row>
    <row r="450" s="26" customFormat="1" ht="29" customHeight="1" spans="1:12">
      <c r="A450" s="3">
        <v>407</v>
      </c>
      <c r="B450" s="3" t="s">
        <v>1506</v>
      </c>
      <c r="C450" s="3">
        <v>36</v>
      </c>
      <c r="D450" s="3"/>
      <c r="E450" s="3" t="s">
        <v>1586</v>
      </c>
      <c r="F450" s="3"/>
      <c r="G450" s="3"/>
      <c r="H450" s="3" t="s">
        <v>289</v>
      </c>
      <c r="I450" s="3" t="s">
        <v>75</v>
      </c>
      <c r="J450" s="3" t="s">
        <v>1587</v>
      </c>
      <c r="K450" s="3" t="s">
        <v>1542</v>
      </c>
      <c r="L450" s="3" t="s">
        <v>1543</v>
      </c>
    </row>
    <row r="451" s="26" customFormat="1" ht="29" customHeight="1" spans="1:12">
      <c r="A451" s="3">
        <v>408</v>
      </c>
      <c r="B451" s="3" t="s">
        <v>1506</v>
      </c>
      <c r="C451" s="3">
        <v>37</v>
      </c>
      <c r="D451" s="3"/>
      <c r="E451" s="3" t="s">
        <v>1588</v>
      </c>
      <c r="F451" s="3"/>
      <c r="G451" s="3"/>
      <c r="H451" s="3" t="s">
        <v>289</v>
      </c>
      <c r="I451" s="3" t="s">
        <v>75</v>
      </c>
      <c r="J451" s="3" t="s">
        <v>1589</v>
      </c>
      <c r="K451" s="3" t="s">
        <v>1542</v>
      </c>
      <c r="L451" s="3" t="s">
        <v>1543</v>
      </c>
    </row>
    <row r="452" s="26" customFormat="1" ht="29" customHeight="1" spans="1:12">
      <c r="A452" s="3">
        <v>409</v>
      </c>
      <c r="B452" s="3" t="s">
        <v>1506</v>
      </c>
      <c r="C452" s="3">
        <v>38</v>
      </c>
      <c r="D452" s="3"/>
      <c r="E452" s="3" t="s">
        <v>1590</v>
      </c>
      <c r="F452" s="3"/>
      <c r="G452" s="3"/>
      <c r="H452" s="3" t="s">
        <v>289</v>
      </c>
      <c r="I452" s="3" t="s">
        <v>75</v>
      </c>
      <c r="J452" s="3" t="s">
        <v>1591</v>
      </c>
      <c r="K452" s="3" t="s">
        <v>1542</v>
      </c>
      <c r="L452" s="3" t="s">
        <v>1543</v>
      </c>
    </row>
    <row r="453" s="26" customFormat="1" ht="29" customHeight="1" spans="1:12">
      <c r="A453" s="3">
        <v>410</v>
      </c>
      <c r="B453" s="3" t="s">
        <v>1506</v>
      </c>
      <c r="C453" s="3">
        <v>39</v>
      </c>
      <c r="D453" s="3"/>
      <c r="E453" s="3" t="s">
        <v>1592</v>
      </c>
      <c r="F453" s="3"/>
      <c r="G453" s="3"/>
      <c r="H453" s="3" t="s">
        <v>289</v>
      </c>
      <c r="I453" s="3" t="s">
        <v>75</v>
      </c>
      <c r="J453" s="3" t="s">
        <v>1593</v>
      </c>
      <c r="K453" s="3" t="s">
        <v>1542</v>
      </c>
      <c r="L453" s="3" t="s">
        <v>1543</v>
      </c>
    </row>
    <row r="454" s="26" customFormat="1" ht="89" customHeight="1" spans="1:12">
      <c r="A454" s="3">
        <v>411</v>
      </c>
      <c r="B454" s="3" t="s">
        <v>1506</v>
      </c>
      <c r="C454" s="3">
        <v>40</v>
      </c>
      <c r="D454" s="3"/>
      <c r="E454" s="3" t="s">
        <v>1594</v>
      </c>
      <c r="F454" s="3"/>
      <c r="G454" s="3"/>
      <c r="H454" s="3" t="s">
        <v>289</v>
      </c>
      <c r="I454" s="3" t="s">
        <v>75</v>
      </c>
      <c r="J454" s="3" t="s">
        <v>1595</v>
      </c>
      <c r="K454" s="3" t="s">
        <v>1542</v>
      </c>
      <c r="L454" s="3" t="s">
        <v>1543</v>
      </c>
    </row>
    <row r="455" s="26" customFormat="1" ht="29" customHeight="1" spans="1:12">
      <c r="A455" s="3">
        <v>412</v>
      </c>
      <c r="B455" s="3" t="s">
        <v>1506</v>
      </c>
      <c r="C455" s="3">
        <v>41</v>
      </c>
      <c r="D455" s="3"/>
      <c r="E455" s="3" t="s">
        <v>1596</v>
      </c>
      <c r="F455" s="3"/>
      <c r="G455" s="3"/>
      <c r="H455" s="3" t="s">
        <v>383</v>
      </c>
      <c r="I455" s="3" t="s">
        <v>75</v>
      </c>
      <c r="J455" s="3" t="s">
        <v>1597</v>
      </c>
      <c r="K455" s="3" t="s">
        <v>1598</v>
      </c>
      <c r="L455" s="3" t="s">
        <v>1599</v>
      </c>
    </row>
    <row r="456" s="26" customFormat="1" ht="29" customHeight="1" spans="1:12">
      <c r="A456" s="3">
        <v>413</v>
      </c>
      <c r="B456" s="3" t="s">
        <v>1506</v>
      </c>
      <c r="C456" s="3">
        <v>42</v>
      </c>
      <c r="D456" s="3"/>
      <c r="E456" s="3" t="s">
        <v>1600</v>
      </c>
      <c r="F456" s="3"/>
      <c r="G456" s="3"/>
      <c r="H456" s="3" t="s">
        <v>383</v>
      </c>
      <c r="I456" s="3" t="s">
        <v>75</v>
      </c>
      <c r="J456" s="3" t="s">
        <v>1601</v>
      </c>
      <c r="K456" s="3" t="s">
        <v>1602</v>
      </c>
      <c r="L456" s="3" t="s">
        <v>1603</v>
      </c>
    </row>
    <row r="457" s="26" customFormat="1" ht="29" customHeight="1" spans="1:12">
      <c r="A457" s="3">
        <v>414</v>
      </c>
      <c r="B457" s="3" t="s">
        <v>1506</v>
      </c>
      <c r="C457" s="3">
        <v>43</v>
      </c>
      <c r="D457" s="3"/>
      <c r="E457" s="3" t="s">
        <v>1604</v>
      </c>
      <c r="F457" s="3"/>
      <c r="G457" s="3"/>
      <c r="H457" s="3" t="s">
        <v>30</v>
      </c>
      <c r="I457" s="3" t="s">
        <v>58</v>
      </c>
      <c r="J457" s="43" t="s">
        <v>1605</v>
      </c>
      <c r="K457" s="3" t="s">
        <v>1606</v>
      </c>
      <c r="L457" s="3" t="s">
        <v>1607</v>
      </c>
    </row>
    <row r="458" s="26" customFormat="1" ht="29" customHeight="1" spans="1:12">
      <c r="A458" s="3">
        <v>415</v>
      </c>
      <c r="B458" s="3" t="s">
        <v>1506</v>
      </c>
      <c r="C458" s="3">
        <v>44</v>
      </c>
      <c r="D458" s="3"/>
      <c r="E458" s="3" t="s">
        <v>1608</v>
      </c>
      <c r="F458" s="3"/>
      <c r="G458" s="3"/>
      <c r="H458" s="3" t="s">
        <v>24</v>
      </c>
      <c r="I458" s="3" t="s">
        <v>75</v>
      </c>
      <c r="J458" s="3" t="s">
        <v>1609</v>
      </c>
      <c r="K458" s="3" t="s">
        <v>1610</v>
      </c>
      <c r="L458" s="3" t="s">
        <v>1611</v>
      </c>
    </row>
    <row r="459" s="26" customFormat="1" ht="29" customHeight="1" spans="1:12">
      <c r="A459" s="3">
        <v>416</v>
      </c>
      <c r="B459" s="3" t="s">
        <v>1506</v>
      </c>
      <c r="C459" s="3">
        <v>45</v>
      </c>
      <c r="D459" s="3"/>
      <c r="E459" s="3" t="s">
        <v>1612</v>
      </c>
      <c r="F459" s="3"/>
      <c r="G459" s="3"/>
      <c r="H459" s="3" t="s">
        <v>24</v>
      </c>
      <c r="I459" s="3" t="s">
        <v>75</v>
      </c>
      <c r="J459" s="3" t="s">
        <v>1613</v>
      </c>
      <c r="K459" s="3" t="s">
        <v>1614</v>
      </c>
      <c r="L459" s="3" t="s">
        <v>1615</v>
      </c>
    </row>
    <row r="460" s="26" customFormat="1" ht="29" customHeight="1" spans="1:12">
      <c r="A460" s="3">
        <v>417</v>
      </c>
      <c r="B460" s="3" t="s">
        <v>1506</v>
      </c>
      <c r="C460" s="3">
        <v>46</v>
      </c>
      <c r="D460" s="3"/>
      <c r="E460" s="3" t="s">
        <v>1616</v>
      </c>
      <c r="F460" s="3"/>
      <c r="G460" s="3"/>
      <c r="H460" s="3" t="s">
        <v>24</v>
      </c>
      <c r="I460" s="3" t="s">
        <v>75</v>
      </c>
      <c r="J460" s="3" t="s">
        <v>1617</v>
      </c>
      <c r="K460" s="3" t="s">
        <v>1618</v>
      </c>
      <c r="L460" s="3" t="s">
        <v>1619</v>
      </c>
    </row>
    <row r="461" s="26" customFormat="1" ht="29" customHeight="1" spans="1:12">
      <c r="A461" s="3">
        <v>418</v>
      </c>
      <c r="B461" s="3" t="s">
        <v>1506</v>
      </c>
      <c r="C461" s="3">
        <v>47</v>
      </c>
      <c r="D461" s="3"/>
      <c r="E461" s="3" t="s">
        <v>1620</v>
      </c>
      <c r="F461" s="3"/>
      <c r="G461" s="3"/>
      <c r="H461" s="3" t="s">
        <v>24</v>
      </c>
      <c r="I461" s="3" t="s">
        <v>58</v>
      </c>
      <c r="J461" s="57" t="s">
        <v>1621</v>
      </c>
      <c r="K461" s="3" t="s">
        <v>1618</v>
      </c>
      <c r="L461" s="3" t="s">
        <v>1622</v>
      </c>
    </row>
    <row r="462" s="26" customFormat="1" ht="29" customHeight="1" spans="1:12">
      <c r="A462" s="3">
        <v>419</v>
      </c>
      <c r="B462" s="3" t="s">
        <v>1506</v>
      </c>
      <c r="C462" s="3">
        <v>48</v>
      </c>
      <c r="D462" s="3"/>
      <c r="E462" s="3" t="s">
        <v>1623</v>
      </c>
      <c r="F462" s="3"/>
      <c r="G462" s="3"/>
      <c r="H462" s="3" t="s">
        <v>24</v>
      </c>
      <c r="I462" s="3" t="s">
        <v>58</v>
      </c>
      <c r="J462" s="43" t="s">
        <v>1624</v>
      </c>
      <c r="K462" s="3" t="s">
        <v>1618</v>
      </c>
      <c r="L462" s="3" t="s">
        <v>1625</v>
      </c>
    </row>
    <row r="463" s="26" customFormat="1" ht="29" customHeight="1" spans="1:12">
      <c r="A463" s="3">
        <v>420</v>
      </c>
      <c r="B463" s="3" t="s">
        <v>1506</v>
      </c>
      <c r="C463" s="3">
        <v>49</v>
      </c>
      <c r="D463" s="3"/>
      <c r="E463" s="3" t="s">
        <v>1626</v>
      </c>
      <c r="F463" s="3"/>
      <c r="G463" s="3" t="s">
        <v>1627</v>
      </c>
      <c r="H463" s="3" t="s">
        <v>24</v>
      </c>
      <c r="I463" s="3" t="s">
        <v>75</v>
      </c>
      <c r="J463" s="3" t="s">
        <v>1628</v>
      </c>
      <c r="K463" s="3" t="s">
        <v>1618</v>
      </c>
      <c r="L463" s="3" t="s">
        <v>1625</v>
      </c>
    </row>
    <row r="464" s="26" customFormat="1" ht="29" customHeight="1" spans="1:12">
      <c r="A464" s="3"/>
      <c r="B464" s="3"/>
      <c r="C464" s="3"/>
      <c r="D464" s="3"/>
      <c r="E464" s="3"/>
      <c r="F464" s="3"/>
      <c r="G464" s="3" t="s">
        <v>1629</v>
      </c>
      <c r="H464" s="3" t="s">
        <v>24</v>
      </c>
      <c r="I464" s="3" t="s">
        <v>75</v>
      </c>
      <c r="J464" s="3" t="s">
        <v>1628</v>
      </c>
      <c r="K464" s="3" t="s">
        <v>1618</v>
      </c>
      <c r="L464" s="3" t="s">
        <v>1625</v>
      </c>
    </row>
    <row r="465" s="26" customFormat="1" ht="29" customHeight="1" spans="1:12">
      <c r="A465" s="3">
        <v>421</v>
      </c>
      <c r="B465" s="3" t="s">
        <v>1506</v>
      </c>
      <c r="C465" s="3">
        <v>50</v>
      </c>
      <c r="D465" s="3"/>
      <c r="E465" s="3" t="s">
        <v>1630</v>
      </c>
      <c r="F465" s="3"/>
      <c r="G465" s="3"/>
      <c r="H465" s="3" t="s">
        <v>24</v>
      </c>
      <c r="I465" s="3" t="s">
        <v>75</v>
      </c>
      <c r="J465" s="3" t="s">
        <v>1631</v>
      </c>
      <c r="K465" s="3" t="s">
        <v>1618</v>
      </c>
      <c r="L465" s="3" t="s">
        <v>1632</v>
      </c>
    </row>
    <row r="466" s="26" customFormat="1" ht="29" customHeight="1" spans="1:12">
      <c r="A466" s="3">
        <v>422</v>
      </c>
      <c r="B466" s="3" t="s">
        <v>1506</v>
      </c>
      <c r="C466" s="3">
        <v>51</v>
      </c>
      <c r="D466" s="3"/>
      <c r="E466" s="3" t="s">
        <v>1633</v>
      </c>
      <c r="F466" s="3"/>
      <c r="G466" s="3"/>
      <c r="H466" s="3" t="s">
        <v>24</v>
      </c>
      <c r="I466" s="3" t="s">
        <v>58</v>
      </c>
      <c r="J466" s="3" t="s">
        <v>1634</v>
      </c>
      <c r="K466" s="3" t="s">
        <v>1610</v>
      </c>
      <c r="L466" s="3" t="s">
        <v>1635</v>
      </c>
    </row>
    <row r="467" s="26" customFormat="1" ht="29" customHeight="1" spans="1:12">
      <c r="A467" s="3">
        <v>423</v>
      </c>
      <c r="B467" s="3" t="s">
        <v>1506</v>
      </c>
      <c r="C467" s="3">
        <v>52</v>
      </c>
      <c r="D467" s="3"/>
      <c r="E467" s="3" t="s">
        <v>1636</v>
      </c>
      <c r="F467" s="3"/>
      <c r="G467" s="3"/>
      <c r="H467" s="3" t="s">
        <v>24</v>
      </c>
      <c r="I467" s="3" t="s">
        <v>58</v>
      </c>
      <c r="J467" s="57" t="s">
        <v>1637</v>
      </c>
      <c r="K467" s="3" t="s">
        <v>1610</v>
      </c>
      <c r="L467" s="3" t="s">
        <v>1635</v>
      </c>
    </row>
    <row r="468" s="26" customFormat="1" ht="29" customHeight="1" spans="1:12">
      <c r="A468" s="3">
        <v>424</v>
      </c>
      <c r="B468" s="3" t="s">
        <v>1506</v>
      </c>
      <c r="C468" s="3">
        <v>53</v>
      </c>
      <c r="D468" s="3"/>
      <c r="E468" s="3" t="s">
        <v>1638</v>
      </c>
      <c r="F468" s="3"/>
      <c r="G468" s="3"/>
      <c r="H468" s="13" t="s">
        <v>24</v>
      </c>
      <c r="I468" s="3"/>
      <c r="J468" s="3" t="s">
        <v>1639</v>
      </c>
      <c r="K468" s="3" t="s">
        <v>1610</v>
      </c>
      <c r="L468" s="3" t="s">
        <v>1640</v>
      </c>
    </row>
    <row r="469" s="27" customFormat="1" ht="29" customHeight="1" spans="1:13">
      <c r="A469" s="3">
        <v>425</v>
      </c>
      <c r="B469" s="3" t="s">
        <v>1506</v>
      </c>
      <c r="C469" s="3">
        <v>54</v>
      </c>
      <c r="D469" s="3" t="s">
        <v>1641</v>
      </c>
      <c r="E469" s="3" t="s">
        <v>1642</v>
      </c>
      <c r="F469" s="3"/>
      <c r="G469" s="3"/>
      <c r="H469" s="3" t="s">
        <v>45</v>
      </c>
      <c r="I469" s="43" t="s">
        <v>58</v>
      </c>
      <c r="J469" s="43" t="s">
        <v>1643</v>
      </c>
      <c r="K469" s="3" t="s">
        <v>1644</v>
      </c>
      <c r="L469" s="3" t="s">
        <v>1645</v>
      </c>
      <c r="M469" s="26"/>
    </row>
    <row r="470" s="27" customFormat="1" ht="29" customHeight="1" spans="1:13">
      <c r="A470" s="3">
        <v>426</v>
      </c>
      <c r="B470" s="3" t="s">
        <v>1506</v>
      </c>
      <c r="C470" s="3">
        <v>55</v>
      </c>
      <c r="D470" s="3"/>
      <c r="E470" s="3" t="s">
        <v>1646</v>
      </c>
      <c r="F470" s="3"/>
      <c r="G470" s="3"/>
      <c r="H470" s="3" t="s">
        <v>289</v>
      </c>
      <c r="I470" s="3" t="s">
        <v>75</v>
      </c>
      <c r="J470" s="3" t="s">
        <v>1647</v>
      </c>
      <c r="K470" s="3" t="s">
        <v>1648</v>
      </c>
      <c r="L470" s="3" t="s">
        <v>1649</v>
      </c>
      <c r="M470" s="26"/>
    </row>
    <row r="471" s="27" customFormat="1" ht="29" customHeight="1" spans="1:13">
      <c r="A471" s="3">
        <v>427</v>
      </c>
      <c r="B471" s="3" t="s">
        <v>1506</v>
      </c>
      <c r="C471" s="3">
        <v>56</v>
      </c>
      <c r="D471" s="3"/>
      <c r="E471" s="3" t="s">
        <v>1650</v>
      </c>
      <c r="F471" s="3"/>
      <c r="G471" s="3"/>
      <c r="H471" s="3" t="s">
        <v>289</v>
      </c>
      <c r="I471" s="3" t="s">
        <v>75</v>
      </c>
      <c r="J471" s="3" t="s">
        <v>1651</v>
      </c>
      <c r="K471" s="3" t="s">
        <v>1648</v>
      </c>
      <c r="L471" s="3" t="s">
        <v>1649</v>
      </c>
      <c r="M471" s="26"/>
    </row>
    <row r="472" s="27" customFormat="1" ht="29" customHeight="1" spans="1:13">
      <c r="A472" s="3">
        <v>428</v>
      </c>
      <c r="B472" s="3" t="s">
        <v>1506</v>
      </c>
      <c r="C472" s="3">
        <v>57</v>
      </c>
      <c r="D472" s="3"/>
      <c r="E472" s="3" t="s">
        <v>1652</v>
      </c>
      <c r="F472" s="3"/>
      <c r="G472" s="3"/>
      <c r="H472" s="3" t="s">
        <v>289</v>
      </c>
      <c r="I472" s="3" t="s">
        <v>75</v>
      </c>
      <c r="J472" s="3" t="s">
        <v>1653</v>
      </c>
      <c r="K472" s="3" t="s">
        <v>1648</v>
      </c>
      <c r="L472" s="3" t="s">
        <v>1649</v>
      </c>
      <c r="M472" s="26"/>
    </row>
    <row r="473" s="26" customFormat="1" ht="29" customHeight="1" spans="1:12">
      <c r="A473" s="3">
        <v>429</v>
      </c>
      <c r="B473" s="3" t="s">
        <v>1506</v>
      </c>
      <c r="C473" s="3">
        <v>58</v>
      </c>
      <c r="D473" s="3"/>
      <c r="E473" s="3" t="s">
        <v>1654</v>
      </c>
      <c r="F473" s="3"/>
      <c r="G473" s="3"/>
      <c r="H473" s="3" t="s">
        <v>24</v>
      </c>
      <c r="I473" s="3" t="s">
        <v>58</v>
      </c>
      <c r="J473" s="43" t="s">
        <v>1655</v>
      </c>
      <c r="K473" s="3" t="s">
        <v>1648</v>
      </c>
      <c r="L473" s="3" t="s">
        <v>1649</v>
      </c>
    </row>
    <row r="474" s="27" customFormat="1" ht="29" customHeight="1" spans="1:13">
      <c r="A474" s="3">
        <v>430</v>
      </c>
      <c r="B474" s="3" t="s">
        <v>1506</v>
      </c>
      <c r="C474" s="3">
        <v>59</v>
      </c>
      <c r="D474" s="3"/>
      <c r="E474" s="3" t="s">
        <v>1656</v>
      </c>
      <c r="F474" s="3"/>
      <c r="G474" s="3"/>
      <c r="H474" s="3" t="s">
        <v>289</v>
      </c>
      <c r="I474" s="3" t="s">
        <v>75</v>
      </c>
      <c r="J474" s="3" t="s">
        <v>1657</v>
      </c>
      <c r="K474" s="3" t="s">
        <v>1658</v>
      </c>
      <c r="L474" s="3" t="s">
        <v>1659</v>
      </c>
      <c r="M474" s="26"/>
    </row>
    <row r="475" s="27" customFormat="1" ht="72" customHeight="1" spans="1:13">
      <c r="A475" s="3">
        <v>431</v>
      </c>
      <c r="B475" s="3" t="s">
        <v>1506</v>
      </c>
      <c r="C475" s="3">
        <v>60</v>
      </c>
      <c r="D475" s="3"/>
      <c r="E475" s="3" t="s">
        <v>1660</v>
      </c>
      <c r="F475" s="3"/>
      <c r="G475" s="3"/>
      <c r="H475" s="3" t="s">
        <v>289</v>
      </c>
      <c r="I475" s="3" t="s">
        <v>75</v>
      </c>
      <c r="J475" s="3" t="s">
        <v>1661</v>
      </c>
      <c r="K475" s="3" t="s">
        <v>1662</v>
      </c>
      <c r="L475" s="3" t="s">
        <v>1663</v>
      </c>
      <c r="M475" s="26"/>
    </row>
    <row r="476" s="27" customFormat="1" ht="39" customHeight="1" spans="1:13">
      <c r="A476" s="3">
        <v>432</v>
      </c>
      <c r="B476" s="3" t="s">
        <v>1506</v>
      </c>
      <c r="C476" s="3">
        <v>61</v>
      </c>
      <c r="D476" s="3"/>
      <c r="E476" s="3" t="s">
        <v>1664</v>
      </c>
      <c r="F476" s="3"/>
      <c r="G476" s="3"/>
      <c r="H476" s="3" t="s">
        <v>289</v>
      </c>
      <c r="I476" s="3" t="s">
        <v>75</v>
      </c>
      <c r="J476" s="3" t="s">
        <v>1665</v>
      </c>
      <c r="K476" s="3" t="s">
        <v>1666</v>
      </c>
      <c r="L476" s="3" t="s">
        <v>1667</v>
      </c>
      <c r="M476" s="26"/>
    </row>
    <row r="477" s="27" customFormat="1" ht="105" customHeight="1" spans="1:13">
      <c r="A477" s="3">
        <v>433</v>
      </c>
      <c r="B477" s="3" t="s">
        <v>1506</v>
      </c>
      <c r="C477" s="3">
        <v>62</v>
      </c>
      <c r="D477" s="3"/>
      <c r="E477" s="3" t="s">
        <v>1668</v>
      </c>
      <c r="F477" s="3"/>
      <c r="G477" s="3"/>
      <c r="H477" s="3" t="s">
        <v>289</v>
      </c>
      <c r="I477" s="3" t="s">
        <v>75</v>
      </c>
      <c r="J477" s="3" t="s">
        <v>1669</v>
      </c>
      <c r="K477" s="3" t="s">
        <v>1670</v>
      </c>
      <c r="L477" s="3" t="s">
        <v>1671</v>
      </c>
      <c r="M477" s="26"/>
    </row>
    <row r="478" s="27" customFormat="1" ht="70" customHeight="1" spans="1:13">
      <c r="A478" s="3">
        <v>434</v>
      </c>
      <c r="B478" s="3" t="s">
        <v>1506</v>
      </c>
      <c r="C478" s="3">
        <v>63</v>
      </c>
      <c r="D478" s="3"/>
      <c r="E478" s="3" t="s">
        <v>1672</v>
      </c>
      <c r="F478" s="3"/>
      <c r="G478" s="3"/>
      <c r="H478" s="3" t="s">
        <v>289</v>
      </c>
      <c r="I478" s="3" t="s">
        <v>75</v>
      </c>
      <c r="J478" s="3" t="s">
        <v>1673</v>
      </c>
      <c r="K478" s="3" t="s">
        <v>1674</v>
      </c>
      <c r="L478" s="3" t="s">
        <v>1675</v>
      </c>
      <c r="M478" s="26"/>
    </row>
    <row r="479" s="27" customFormat="1" ht="29" customHeight="1" spans="1:13">
      <c r="A479" s="3">
        <v>435</v>
      </c>
      <c r="B479" s="3" t="s">
        <v>1506</v>
      </c>
      <c r="C479" s="3">
        <v>64</v>
      </c>
      <c r="D479" s="3"/>
      <c r="E479" s="3" t="s">
        <v>1676</v>
      </c>
      <c r="F479" s="3"/>
      <c r="G479" s="3"/>
      <c r="H479" s="3" t="s">
        <v>289</v>
      </c>
      <c r="I479" s="3" t="s">
        <v>75</v>
      </c>
      <c r="J479" s="3" t="s">
        <v>1677</v>
      </c>
      <c r="K479" s="3" t="s">
        <v>1678</v>
      </c>
      <c r="L479" s="3" t="s">
        <v>1679</v>
      </c>
      <c r="M479" s="26"/>
    </row>
    <row r="480" s="27" customFormat="1" ht="29" customHeight="1" spans="1:13">
      <c r="A480" s="3">
        <v>436</v>
      </c>
      <c r="B480" s="3" t="s">
        <v>1506</v>
      </c>
      <c r="C480" s="3">
        <v>65</v>
      </c>
      <c r="D480" s="3"/>
      <c r="E480" s="3" t="s">
        <v>1680</v>
      </c>
      <c r="F480" s="3"/>
      <c r="G480" s="3"/>
      <c r="H480" s="3" t="s">
        <v>289</v>
      </c>
      <c r="I480" s="3" t="s">
        <v>75</v>
      </c>
      <c r="J480" s="3" t="s">
        <v>1681</v>
      </c>
      <c r="K480" s="3" t="s">
        <v>1682</v>
      </c>
      <c r="L480" s="3" t="s">
        <v>1683</v>
      </c>
      <c r="M480" s="26"/>
    </row>
    <row r="481" s="27" customFormat="1" ht="29" customHeight="1" spans="1:13">
      <c r="A481" s="3">
        <v>437</v>
      </c>
      <c r="B481" s="3" t="s">
        <v>1506</v>
      </c>
      <c r="C481" s="3">
        <v>66</v>
      </c>
      <c r="D481" s="3"/>
      <c r="E481" s="3" t="s">
        <v>1684</v>
      </c>
      <c r="F481" s="3"/>
      <c r="G481" s="3"/>
      <c r="H481" s="3" t="s">
        <v>289</v>
      </c>
      <c r="I481" s="3" t="s">
        <v>75</v>
      </c>
      <c r="J481" s="3" t="s">
        <v>1685</v>
      </c>
      <c r="K481" s="3" t="s">
        <v>1686</v>
      </c>
      <c r="L481" s="3" t="s">
        <v>1687</v>
      </c>
      <c r="M481" s="26"/>
    </row>
    <row r="482" s="27" customFormat="1" ht="77" customHeight="1" spans="1:13">
      <c r="A482" s="3">
        <v>438</v>
      </c>
      <c r="B482" s="3" t="s">
        <v>1506</v>
      </c>
      <c r="C482" s="3">
        <v>67</v>
      </c>
      <c r="D482" s="3"/>
      <c r="E482" s="3" t="s">
        <v>1688</v>
      </c>
      <c r="F482" s="3"/>
      <c r="G482" s="3"/>
      <c r="H482" s="3" t="s">
        <v>289</v>
      </c>
      <c r="I482" s="3" t="s">
        <v>75</v>
      </c>
      <c r="J482" s="3" t="s">
        <v>1689</v>
      </c>
      <c r="K482" s="3" t="s">
        <v>1690</v>
      </c>
      <c r="L482" s="3" t="s">
        <v>1691</v>
      </c>
      <c r="M482" s="26"/>
    </row>
    <row r="483" s="27" customFormat="1" ht="64" customHeight="1" spans="1:13">
      <c r="A483" s="3">
        <v>439</v>
      </c>
      <c r="B483" s="3" t="s">
        <v>1506</v>
      </c>
      <c r="C483" s="3">
        <v>68</v>
      </c>
      <c r="D483" s="3"/>
      <c r="E483" s="3" t="s">
        <v>1692</v>
      </c>
      <c r="F483" s="3"/>
      <c r="G483" s="3"/>
      <c r="H483" s="3" t="s">
        <v>289</v>
      </c>
      <c r="I483" s="3" t="s">
        <v>75</v>
      </c>
      <c r="J483" s="3" t="s">
        <v>1693</v>
      </c>
      <c r="K483" s="3" t="s">
        <v>1694</v>
      </c>
      <c r="L483" s="3" t="s">
        <v>1695</v>
      </c>
      <c r="M483" s="26"/>
    </row>
    <row r="484" s="27" customFormat="1" ht="63" customHeight="1" spans="1:13">
      <c r="A484" s="3">
        <v>440</v>
      </c>
      <c r="B484" s="3" t="s">
        <v>1506</v>
      </c>
      <c r="C484" s="3">
        <v>69</v>
      </c>
      <c r="D484" s="3"/>
      <c r="E484" s="3" t="s">
        <v>1696</v>
      </c>
      <c r="F484" s="3"/>
      <c r="G484" s="3"/>
      <c r="H484" s="3" t="s">
        <v>289</v>
      </c>
      <c r="I484" s="3" t="s">
        <v>75</v>
      </c>
      <c r="J484" s="3" t="s">
        <v>1697</v>
      </c>
      <c r="K484" s="3" t="s">
        <v>1698</v>
      </c>
      <c r="L484" s="3" t="s">
        <v>1699</v>
      </c>
      <c r="M484" s="26"/>
    </row>
    <row r="485" s="27" customFormat="1" ht="29" customHeight="1" spans="1:13">
      <c r="A485" s="3">
        <v>441</v>
      </c>
      <c r="B485" s="3" t="s">
        <v>1506</v>
      </c>
      <c r="C485" s="3">
        <v>70</v>
      </c>
      <c r="D485" s="3"/>
      <c r="E485" s="3" t="s">
        <v>1700</v>
      </c>
      <c r="F485" s="3"/>
      <c r="G485" s="3"/>
      <c r="H485" s="3" t="s">
        <v>289</v>
      </c>
      <c r="I485" s="3" t="s">
        <v>75</v>
      </c>
      <c r="J485" s="3" t="s">
        <v>1701</v>
      </c>
      <c r="K485" s="3" t="s">
        <v>1702</v>
      </c>
      <c r="L485" s="3" t="s">
        <v>1703</v>
      </c>
      <c r="M485" s="26"/>
    </row>
    <row r="486" s="27" customFormat="1" ht="29" customHeight="1" spans="1:13">
      <c r="A486" s="3">
        <v>442</v>
      </c>
      <c r="B486" s="3" t="s">
        <v>1506</v>
      </c>
      <c r="C486" s="3">
        <v>71</v>
      </c>
      <c r="D486" s="3"/>
      <c r="E486" s="3" t="s">
        <v>1704</v>
      </c>
      <c r="F486" s="3"/>
      <c r="G486" s="3"/>
      <c r="H486" s="3" t="s">
        <v>289</v>
      </c>
      <c r="I486" s="3" t="s">
        <v>75</v>
      </c>
      <c r="J486" s="3" t="s">
        <v>1705</v>
      </c>
      <c r="K486" s="3" t="s">
        <v>1706</v>
      </c>
      <c r="L486" s="3" t="s">
        <v>1707</v>
      </c>
      <c r="M486" s="26"/>
    </row>
    <row r="487" s="27" customFormat="1" ht="86" customHeight="1" spans="1:13">
      <c r="A487" s="3">
        <v>443</v>
      </c>
      <c r="B487" s="3" t="s">
        <v>1506</v>
      </c>
      <c r="C487" s="3">
        <v>72</v>
      </c>
      <c r="D487" s="3"/>
      <c r="E487" s="3" t="s">
        <v>1708</v>
      </c>
      <c r="F487" s="3"/>
      <c r="G487" s="3"/>
      <c r="H487" s="3" t="s">
        <v>289</v>
      </c>
      <c r="I487" s="3" t="s">
        <v>75</v>
      </c>
      <c r="J487" s="3" t="s">
        <v>1709</v>
      </c>
      <c r="K487" s="3" t="s">
        <v>1710</v>
      </c>
      <c r="L487" s="3" t="s">
        <v>1711</v>
      </c>
      <c r="M487" s="26"/>
    </row>
    <row r="488" s="27" customFormat="1" ht="29" customHeight="1" spans="1:13">
      <c r="A488" s="3">
        <v>444</v>
      </c>
      <c r="B488" s="3" t="s">
        <v>1506</v>
      </c>
      <c r="C488" s="3">
        <v>73</v>
      </c>
      <c r="D488" s="3"/>
      <c r="E488" s="3" t="s">
        <v>1712</v>
      </c>
      <c r="F488" s="3"/>
      <c r="G488" s="3"/>
      <c r="H488" s="3" t="s">
        <v>289</v>
      </c>
      <c r="I488" s="3" t="s">
        <v>75</v>
      </c>
      <c r="J488" s="3" t="s">
        <v>1713</v>
      </c>
      <c r="K488" s="3" t="s">
        <v>1714</v>
      </c>
      <c r="L488" s="3" t="s">
        <v>1715</v>
      </c>
      <c r="M488" s="26"/>
    </row>
    <row r="489" s="27" customFormat="1" ht="29" customHeight="1" spans="1:13">
      <c r="A489" s="3">
        <v>445</v>
      </c>
      <c r="B489" s="3" t="s">
        <v>1506</v>
      </c>
      <c r="C489" s="3">
        <v>74</v>
      </c>
      <c r="D489" s="3"/>
      <c r="E489" s="3" t="s">
        <v>1716</v>
      </c>
      <c r="F489" s="3"/>
      <c r="G489" s="3"/>
      <c r="H489" s="3" t="s">
        <v>289</v>
      </c>
      <c r="I489" s="3" t="s">
        <v>75</v>
      </c>
      <c r="J489" s="3" t="s">
        <v>1717</v>
      </c>
      <c r="K489" s="3" t="s">
        <v>1718</v>
      </c>
      <c r="L489" s="3" t="s">
        <v>1719</v>
      </c>
      <c r="M489" s="26"/>
    </row>
    <row r="490" s="27" customFormat="1" ht="37" customHeight="1" spans="1:13">
      <c r="A490" s="3">
        <v>446</v>
      </c>
      <c r="B490" s="3" t="s">
        <v>1506</v>
      </c>
      <c r="C490" s="3">
        <v>75</v>
      </c>
      <c r="D490" s="3"/>
      <c r="E490" s="3" t="s">
        <v>1720</v>
      </c>
      <c r="F490" s="3"/>
      <c r="G490" s="3"/>
      <c r="H490" s="3" t="s">
        <v>823</v>
      </c>
      <c r="I490" s="3" t="s">
        <v>75</v>
      </c>
      <c r="J490" s="3" t="s">
        <v>1721</v>
      </c>
      <c r="K490" s="3" t="s">
        <v>1722</v>
      </c>
      <c r="L490" s="3" t="s">
        <v>1723</v>
      </c>
      <c r="M490" s="26"/>
    </row>
    <row r="491" s="27" customFormat="1" ht="29" customHeight="1" spans="1:13">
      <c r="A491" s="3">
        <v>447</v>
      </c>
      <c r="B491" s="3" t="s">
        <v>1506</v>
      </c>
      <c r="C491" s="3">
        <v>76</v>
      </c>
      <c r="D491" s="3"/>
      <c r="E491" s="3" t="s">
        <v>1724</v>
      </c>
      <c r="F491" s="3"/>
      <c r="G491" s="3"/>
      <c r="H491" s="43" t="s">
        <v>24</v>
      </c>
      <c r="I491" s="3" t="s">
        <v>58</v>
      </c>
      <c r="J491" s="43" t="s">
        <v>1725</v>
      </c>
      <c r="K491" s="3" t="s">
        <v>1726</v>
      </c>
      <c r="L491" s="3" t="s">
        <v>1727</v>
      </c>
      <c r="M491" s="26"/>
    </row>
    <row r="492" s="26" customFormat="1" ht="29" customHeight="1" spans="1:12">
      <c r="A492" s="3">
        <v>448</v>
      </c>
      <c r="B492" s="3" t="s">
        <v>1506</v>
      </c>
      <c r="C492" s="3">
        <v>77</v>
      </c>
      <c r="D492" s="3"/>
      <c r="E492" s="3" t="s">
        <v>1728</v>
      </c>
      <c r="F492" s="3"/>
      <c r="G492" s="3"/>
      <c r="H492" s="3" t="s">
        <v>24</v>
      </c>
      <c r="I492" s="3" t="s">
        <v>75</v>
      </c>
      <c r="J492" s="3" t="s">
        <v>1729</v>
      </c>
      <c r="K492" s="3" t="s">
        <v>1729</v>
      </c>
      <c r="L492" s="3" t="s">
        <v>1729</v>
      </c>
    </row>
    <row r="493" s="26" customFormat="1" ht="29" customHeight="1" spans="1:12">
      <c r="A493" s="3">
        <v>449</v>
      </c>
      <c r="B493" s="3" t="s">
        <v>1506</v>
      </c>
      <c r="C493" s="3">
        <v>78</v>
      </c>
      <c r="D493" s="3"/>
      <c r="E493" s="3" t="s">
        <v>1730</v>
      </c>
      <c r="F493" s="3"/>
      <c r="G493" s="3"/>
      <c r="H493" s="3" t="s">
        <v>45</v>
      </c>
      <c r="I493" s="3" t="s">
        <v>75</v>
      </c>
      <c r="J493" s="3" t="s">
        <v>1731</v>
      </c>
      <c r="K493" s="3" t="s">
        <v>1732</v>
      </c>
      <c r="L493" s="3" t="s">
        <v>1733</v>
      </c>
    </row>
    <row r="494" s="26" customFormat="1" ht="29" customHeight="1" spans="1:12">
      <c r="A494" s="3">
        <v>450</v>
      </c>
      <c r="B494" s="3" t="s">
        <v>1506</v>
      </c>
      <c r="C494" s="3">
        <v>79</v>
      </c>
      <c r="D494" s="3"/>
      <c r="E494" s="3" t="s">
        <v>1734</v>
      </c>
      <c r="F494" s="3"/>
      <c r="G494" s="3"/>
      <c r="H494" s="3" t="s">
        <v>45</v>
      </c>
      <c r="I494" s="3" t="s">
        <v>75</v>
      </c>
      <c r="J494" s="3" t="s">
        <v>1735</v>
      </c>
      <c r="K494" s="3" t="s">
        <v>1736</v>
      </c>
      <c r="L494" s="3" t="s">
        <v>1737</v>
      </c>
    </row>
    <row r="495" s="26" customFormat="1" ht="29" customHeight="1" spans="1:12">
      <c r="A495" s="3">
        <v>451</v>
      </c>
      <c r="B495" s="3" t="s">
        <v>1506</v>
      </c>
      <c r="C495" s="3">
        <v>80</v>
      </c>
      <c r="D495" s="3"/>
      <c r="E495" s="3" t="s">
        <v>1738</v>
      </c>
      <c r="F495" s="3"/>
      <c r="G495" s="3"/>
      <c r="H495" s="3" t="s">
        <v>45</v>
      </c>
      <c r="I495" s="3" t="s">
        <v>75</v>
      </c>
      <c r="J495" s="3" t="s">
        <v>1739</v>
      </c>
      <c r="K495" s="3" t="s">
        <v>1740</v>
      </c>
      <c r="L495" s="3" t="s">
        <v>1741</v>
      </c>
    </row>
    <row r="496" s="26" customFormat="1" ht="29" customHeight="1" spans="1:12">
      <c r="A496" s="3">
        <v>452</v>
      </c>
      <c r="B496" s="3" t="s">
        <v>1506</v>
      </c>
      <c r="C496" s="3">
        <v>81</v>
      </c>
      <c r="D496" s="3" t="s">
        <v>1742</v>
      </c>
      <c r="E496" s="3" t="s">
        <v>1743</v>
      </c>
      <c r="F496" s="3"/>
      <c r="G496" s="3"/>
      <c r="H496" s="3" t="s">
        <v>45</v>
      </c>
      <c r="I496" s="3" t="s">
        <v>58</v>
      </c>
      <c r="J496" s="43" t="s">
        <v>1744</v>
      </c>
      <c r="K496" s="3" t="s">
        <v>1745</v>
      </c>
      <c r="L496" s="3" t="s">
        <v>1746</v>
      </c>
    </row>
    <row r="497" s="26" customFormat="1" ht="29" customHeight="1" spans="1:12">
      <c r="A497" s="3">
        <v>453</v>
      </c>
      <c r="B497" s="3" t="s">
        <v>1506</v>
      </c>
      <c r="C497" s="3">
        <v>82</v>
      </c>
      <c r="D497" s="3"/>
      <c r="E497" s="3" t="s">
        <v>1747</v>
      </c>
      <c r="F497" s="96" t="s">
        <v>1748</v>
      </c>
      <c r="G497" s="3" t="s">
        <v>1749</v>
      </c>
      <c r="H497" s="3" t="s">
        <v>45</v>
      </c>
      <c r="I497" s="3" t="s">
        <v>58</v>
      </c>
      <c r="J497" s="43" t="s">
        <v>1750</v>
      </c>
      <c r="K497" s="3" t="s">
        <v>1745</v>
      </c>
      <c r="L497" s="3" t="s">
        <v>1751</v>
      </c>
    </row>
    <row r="498" s="26" customFormat="1" ht="29" customHeight="1" spans="1:12">
      <c r="A498" s="3"/>
      <c r="B498" s="3"/>
      <c r="C498" s="3"/>
      <c r="D498" s="3"/>
      <c r="E498" s="3"/>
      <c r="F498" s="96" t="s">
        <v>1752</v>
      </c>
      <c r="G498" s="3" t="s">
        <v>1753</v>
      </c>
      <c r="H498" s="3" t="s">
        <v>45</v>
      </c>
      <c r="I498" s="3" t="s">
        <v>58</v>
      </c>
      <c r="J498" s="43" t="s">
        <v>1754</v>
      </c>
      <c r="K498" s="3" t="s">
        <v>1745</v>
      </c>
      <c r="L498" s="3" t="s">
        <v>1751</v>
      </c>
    </row>
    <row r="499" s="26" customFormat="1" ht="29" customHeight="1" spans="1:12">
      <c r="A499" s="3">
        <v>454</v>
      </c>
      <c r="B499" s="3" t="s">
        <v>1506</v>
      </c>
      <c r="C499" s="3">
        <v>83</v>
      </c>
      <c r="D499" s="3"/>
      <c r="E499" s="3" t="s">
        <v>1755</v>
      </c>
      <c r="F499" s="3"/>
      <c r="G499" s="3"/>
      <c r="H499" s="3" t="s">
        <v>289</v>
      </c>
      <c r="I499" s="3" t="s">
        <v>75</v>
      </c>
      <c r="J499" s="3" t="s">
        <v>1756</v>
      </c>
      <c r="K499" s="3" t="s">
        <v>1757</v>
      </c>
      <c r="L499" s="3" t="s">
        <v>1758</v>
      </c>
    </row>
    <row r="500" s="26" customFormat="1" ht="48" customHeight="1" spans="1:12">
      <c r="A500" s="3">
        <v>455</v>
      </c>
      <c r="B500" s="3" t="s">
        <v>1506</v>
      </c>
      <c r="C500" s="3">
        <v>84</v>
      </c>
      <c r="D500" s="3"/>
      <c r="E500" s="3" t="s">
        <v>1759</v>
      </c>
      <c r="F500" s="3"/>
      <c r="G500" s="3"/>
      <c r="H500" s="3" t="s">
        <v>289</v>
      </c>
      <c r="I500" s="3" t="s">
        <v>75</v>
      </c>
      <c r="J500" s="3" t="s">
        <v>1760</v>
      </c>
      <c r="K500" s="3" t="s">
        <v>1757</v>
      </c>
      <c r="L500" s="3" t="s">
        <v>1758</v>
      </c>
    </row>
    <row r="501" s="26" customFormat="1" ht="29" customHeight="1" spans="1:12">
      <c r="A501" s="3">
        <v>456</v>
      </c>
      <c r="B501" s="3" t="s">
        <v>1506</v>
      </c>
      <c r="C501" s="3">
        <v>85</v>
      </c>
      <c r="D501" s="3"/>
      <c r="E501" s="3" t="s">
        <v>1761</v>
      </c>
      <c r="F501" s="3"/>
      <c r="G501" s="3"/>
      <c r="H501" s="3" t="s">
        <v>45</v>
      </c>
      <c r="I501" s="3" t="s">
        <v>75</v>
      </c>
      <c r="J501" s="3" t="s">
        <v>1762</v>
      </c>
      <c r="K501" s="3" t="s">
        <v>1763</v>
      </c>
      <c r="L501" s="3" t="s">
        <v>1764</v>
      </c>
    </row>
    <row r="502" s="26" customFormat="1" ht="29" customHeight="1" spans="1:12">
      <c r="A502" s="3">
        <v>457</v>
      </c>
      <c r="B502" s="3" t="s">
        <v>1506</v>
      </c>
      <c r="C502" s="3">
        <v>86</v>
      </c>
      <c r="D502" s="3"/>
      <c r="E502" s="3" t="s">
        <v>1765</v>
      </c>
      <c r="F502" s="3"/>
      <c r="G502" s="3"/>
      <c r="H502" s="3" t="s">
        <v>45</v>
      </c>
      <c r="I502" s="3" t="s">
        <v>75</v>
      </c>
      <c r="J502" s="3" t="s">
        <v>1766</v>
      </c>
      <c r="K502" s="3" t="s">
        <v>1767</v>
      </c>
      <c r="L502" s="3" t="s">
        <v>1768</v>
      </c>
    </row>
    <row r="503" s="26" customFormat="1" ht="29" customHeight="1" spans="1:14">
      <c r="A503" s="3">
        <v>458</v>
      </c>
      <c r="B503" s="3" t="s">
        <v>1506</v>
      </c>
      <c r="C503" s="3">
        <v>87</v>
      </c>
      <c r="D503" s="3"/>
      <c r="E503" s="3" t="s">
        <v>1769</v>
      </c>
      <c r="F503" s="3"/>
      <c r="G503" s="3"/>
      <c r="H503" s="3" t="s">
        <v>383</v>
      </c>
      <c r="I503" s="3" t="s">
        <v>75</v>
      </c>
      <c r="J503" s="3" t="s">
        <v>1770</v>
      </c>
      <c r="K503" s="3" t="s">
        <v>1771</v>
      </c>
      <c r="L503" s="3" t="s">
        <v>1772</v>
      </c>
      <c r="N503" s="57"/>
    </row>
    <row r="504" s="27" customFormat="1" ht="29" customHeight="1" spans="1:13">
      <c r="A504" s="3">
        <v>459</v>
      </c>
      <c r="B504" s="3" t="s">
        <v>1506</v>
      </c>
      <c r="C504" s="3">
        <v>88</v>
      </c>
      <c r="D504" s="53" t="s">
        <v>1773</v>
      </c>
      <c r="E504" s="53" t="s">
        <v>1774</v>
      </c>
      <c r="F504" s="3"/>
      <c r="G504" s="3"/>
      <c r="H504" s="3" t="s">
        <v>30</v>
      </c>
      <c r="I504" s="3" t="s">
        <v>75</v>
      </c>
      <c r="J504" s="3" t="s">
        <v>1775</v>
      </c>
      <c r="K504" s="3" t="s">
        <v>1776</v>
      </c>
      <c r="L504" s="3" t="s">
        <v>1777</v>
      </c>
      <c r="M504" s="26"/>
    </row>
    <row r="505" s="27" customFormat="1" ht="29" customHeight="1" spans="1:13">
      <c r="A505" s="3">
        <v>460</v>
      </c>
      <c r="B505" s="3" t="s">
        <v>1506</v>
      </c>
      <c r="C505" s="3">
        <v>89</v>
      </c>
      <c r="D505" s="3"/>
      <c r="E505" s="3" t="s">
        <v>1778</v>
      </c>
      <c r="F505" s="3"/>
      <c r="G505" s="3" t="s">
        <v>1778</v>
      </c>
      <c r="H505" s="3" t="s">
        <v>1779</v>
      </c>
      <c r="I505" s="3" t="s">
        <v>75</v>
      </c>
      <c r="J505" s="3" t="s">
        <v>1780</v>
      </c>
      <c r="K505" s="3" t="s">
        <v>1781</v>
      </c>
      <c r="L505" s="3" t="s">
        <v>1782</v>
      </c>
      <c r="M505" s="26"/>
    </row>
    <row r="506" s="27" customFormat="1" ht="29" customHeight="1" spans="1:13">
      <c r="A506" s="3">
        <v>461</v>
      </c>
      <c r="B506" s="3" t="s">
        <v>1506</v>
      </c>
      <c r="C506" s="3">
        <v>90</v>
      </c>
      <c r="D506" s="3"/>
      <c r="E506" s="3" t="s">
        <v>1783</v>
      </c>
      <c r="F506" s="3"/>
      <c r="G506" s="3"/>
      <c r="H506" s="3" t="s">
        <v>45</v>
      </c>
      <c r="I506" s="3" t="s">
        <v>75</v>
      </c>
      <c r="J506" s="3" t="s">
        <v>1784</v>
      </c>
      <c r="K506" s="3" t="s">
        <v>1785</v>
      </c>
      <c r="L506" s="3" t="s">
        <v>1786</v>
      </c>
      <c r="M506" s="26"/>
    </row>
    <row r="507" s="27" customFormat="1" ht="29" customHeight="1" spans="1:13">
      <c r="A507" s="3">
        <v>462</v>
      </c>
      <c r="B507" s="3" t="s">
        <v>1506</v>
      </c>
      <c r="C507" s="3">
        <v>91</v>
      </c>
      <c r="D507" s="53" t="s">
        <v>1787</v>
      </c>
      <c r="E507" s="3" t="s">
        <v>1788</v>
      </c>
      <c r="F507" s="3"/>
      <c r="G507" s="3"/>
      <c r="H507" s="3" t="s">
        <v>45</v>
      </c>
      <c r="I507" s="3" t="s">
        <v>75</v>
      </c>
      <c r="J507" s="3" t="s">
        <v>1780</v>
      </c>
      <c r="K507" s="3" t="s">
        <v>1781</v>
      </c>
      <c r="L507" s="3" t="s">
        <v>1789</v>
      </c>
      <c r="M507" s="26"/>
    </row>
    <row r="508" s="26" customFormat="1" ht="29" customHeight="1" spans="1:12">
      <c r="A508" s="3">
        <v>463</v>
      </c>
      <c r="B508" s="3" t="s">
        <v>1506</v>
      </c>
      <c r="C508" s="3">
        <v>92</v>
      </c>
      <c r="D508" s="3" t="s">
        <v>1790</v>
      </c>
      <c r="E508" s="3" t="s">
        <v>1791</v>
      </c>
      <c r="F508" s="3"/>
      <c r="G508" s="3"/>
      <c r="H508" s="3" t="s">
        <v>45</v>
      </c>
      <c r="I508" s="3" t="s">
        <v>58</v>
      </c>
      <c r="J508" s="43" t="s">
        <v>1792</v>
      </c>
      <c r="K508" s="3" t="s">
        <v>1793</v>
      </c>
      <c r="L508" s="3" t="s">
        <v>1794</v>
      </c>
    </row>
    <row r="509" s="26" customFormat="1" ht="29" customHeight="1" spans="1:12">
      <c r="A509" s="3">
        <v>464</v>
      </c>
      <c r="B509" s="3" t="s">
        <v>1506</v>
      </c>
      <c r="C509" s="3">
        <v>93</v>
      </c>
      <c r="D509" s="93" t="s">
        <v>1795</v>
      </c>
      <c r="E509" s="3" t="s">
        <v>1796</v>
      </c>
      <c r="F509" s="3"/>
      <c r="G509" s="3"/>
      <c r="H509" s="3" t="s">
        <v>45</v>
      </c>
      <c r="I509" s="31" t="s">
        <v>31</v>
      </c>
      <c r="J509" s="43" t="s">
        <v>1797</v>
      </c>
      <c r="K509" s="3" t="s">
        <v>1798</v>
      </c>
      <c r="L509" s="3" t="s">
        <v>1799</v>
      </c>
    </row>
    <row r="510" s="26" customFormat="1" ht="29" customHeight="1" spans="1:12">
      <c r="A510" s="3">
        <v>465</v>
      </c>
      <c r="B510" s="3" t="s">
        <v>1506</v>
      </c>
      <c r="C510" s="3">
        <v>94</v>
      </c>
      <c r="D510" s="3"/>
      <c r="E510" s="3" t="s">
        <v>1800</v>
      </c>
      <c r="F510" s="3"/>
      <c r="G510" s="3"/>
      <c r="H510" s="3" t="s">
        <v>24</v>
      </c>
      <c r="I510" s="3" t="s">
        <v>58</v>
      </c>
      <c r="J510" s="52" t="s">
        <v>1801</v>
      </c>
      <c r="K510" s="3" t="s">
        <v>1802</v>
      </c>
      <c r="L510" s="3" t="s">
        <v>1803</v>
      </c>
    </row>
    <row r="511" s="27" customFormat="1" ht="43" customHeight="1" spans="1:13">
      <c r="A511" s="3">
        <v>466</v>
      </c>
      <c r="B511" s="3" t="s">
        <v>1506</v>
      </c>
      <c r="C511" s="3">
        <v>95</v>
      </c>
      <c r="D511" s="3"/>
      <c r="E511" s="3" t="s">
        <v>1804</v>
      </c>
      <c r="F511" s="3"/>
      <c r="G511" s="3" t="s">
        <v>1804</v>
      </c>
      <c r="H511" s="3" t="s">
        <v>289</v>
      </c>
      <c r="I511" s="3" t="s">
        <v>75</v>
      </c>
      <c r="J511" s="3" t="s">
        <v>1805</v>
      </c>
      <c r="K511" s="3" t="s">
        <v>1806</v>
      </c>
      <c r="L511" s="3" t="s">
        <v>1807</v>
      </c>
      <c r="M511" s="26"/>
    </row>
    <row r="512" s="27" customFormat="1" ht="44" customHeight="1" spans="1:13">
      <c r="A512" s="3">
        <v>467</v>
      </c>
      <c r="B512" s="3" t="s">
        <v>1506</v>
      </c>
      <c r="C512" s="3">
        <v>96</v>
      </c>
      <c r="D512" s="3"/>
      <c r="E512" s="3" t="s">
        <v>1808</v>
      </c>
      <c r="F512" s="3"/>
      <c r="G512" s="3" t="s">
        <v>1808</v>
      </c>
      <c r="H512" s="3" t="s">
        <v>289</v>
      </c>
      <c r="I512" s="3" t="s">
        <v>75</v>
      </c>
      <c r="J512" s="3" t="s">
        <v>1809</v>
      </c>
      <c r="K512" s="3" t="s">
        <v>1810</v>
      </c>
      <c r="L512" s="3" t="s">
        <v>1811</v>
      </c>
      <c r="M512" s="26"/>
    </row>
    <row r="513" s="27" customFormat="1" ht="41" customHeight="1" spans="1:13">
      <c r="A513" s="3">
        <v>468</v>
      </c>
      <c r="B513" s="3" t="s">
        <v>1506</v>
      </c>
      <c r="C513" s="3">
        <v>97</v>
      </c>
      <c r="D513" s="3"/>
      <c r="E513" s="3" t="s">
        <v>1812</v>
      </c>
      <c r="F513" s="3"/>
      <c r="G513" s="3" t="s">
        <v>1812</v>
      </c>
      <c r="H513" s="3" t="s">
        <v>289</v>
      </c>
      <c r="I513" s="3" t="s">
        <v>75</v>
      </c>
      <c r="J513" s="3" t="s">
        <v>1813</v>
      </c>
      <c r="K513" s="3" t="s">
        <v>1810</v>
      </c>
      <c r="L513" s="3" t="s">
        <v>1814</v>
      </c>
      <c r="M513" s="26"/>
    </row>
    <row r="514" s="27" customFormat="1" ht="42" customHeight="1" spans="1:13">
      <c r="A514" s="3">
        <v>469</v>
      </c>
      <c r="B514" s="3" t="s">
        <v>1506</v>
      </c>
      <c r="C514" s="3">
        <v>98</v>
      </c>
      <c r="D514" s="3"/>
      <c r="E514" s="3" t="s">
        <v>1815</v>
      </c>
      <c r="F514" s="3"/>
      <c r="G514" s="3" t="s">
        <v>1815</v>
      </c>
      <c r="H514" s="3" t="s">
        <v>289</v>
      </c>
      <c r="I514" s="3" t="s">
        <v>75</v>
      </c>
      <c r="J514" s="3" t="s">
        <v>1816</v>
      </c>
      <c r="K514" s="3" t="s">
        <v>1810</v>
      </c>
      <c r="L514" s="3" t="s">
        <v>1817</v>
      </c>
      <c r="M514" s="26"/>
    </row>
    <row r="515" s="27" customFormat="1" ht="29" customHeight="1" spans="1:13">
      <c r="A515" s="3">
        <v>470</v>
      </c>
      <c r="B515" s="3" t="s">
        <v>1506</v>
      </c>
      <c r="C515" s="3">
        <v>99</v>
      </c>
      <c r="D515" s="3"/>
      <c r="E515" s="3" t="s">
        <v>1818</v>
      </c>
      <c r="F515" s="3"/>
      <c r="G515" s="3" t="s">
        <v>1818</v>
      </c>
      <c r="H515" s="3" t="s">
        <v>289</v>
      </c>
      <c r="I515" s="3" t="s">
        <v>75</v>
      </c>
      <c r="J515" s="3" t="s">
        <v>1819</v>
      </c>
      <c r="K515" s="3" t="s">
        <v>1810</v>
      </c>
      <c r="L515" s="3" t="s">
        <v>1820</v>
      </c>
      <c r="M515" s="26"/>
    </row>
    <row r="516" s="27" customFormat="1" ht="52" customHeight="1" spans="1:13">
      <c r="A516" s="3">
        <v>471</v>
      </c>
      <c r="B516" s="3" t="s">
        <v>1506</v>
      </c>
      <c r="C516" s="3">
        <v>100</v>
      </c>
      <c r="D516" s="3"/>
      <c r="E516" s="3" t="s">
        <v>1821</v>
      </c>
      <c r="F516" s="3"/>
      <c r="G516" s="3" t="s">
        <v>1821</v>
      </c>
      <c r="H516" s="3" t="s">
        <v>289</v>
      </c>
      <c r="I516" s="3" t="s">
        <v>75</v>
      </c>
      <c r="J516" s="3" t="s">
        <v>1822</v>
      </c>
      <c r="K516" s="3" t="s">
        <v>1810</v>
      </c>
      <c r="L516" s="3" t="s">
        <v>1823</v>
      </c>
      <c r="M516" s="26"/>
    </row>
    <row r="517" s="27" customFormat="1" ht="41" customHeight="1" spans="1:13">
      <c r="A517" s="3">
        <v>472</v>
      </c>
      <c r="B517" s="3" t="s">
        <v>1506</v>
      </c>
      <c r="C517" s="3">
        <v>101</v>
      </c>
      <c r="D517" s="3"/>
      <c r="E517" s="3" t="s">
        <v>1824</v>
      </c>
      <c r="F517" s="3"/>
      <c r="G517" s="3" t="s">
        <v>1824</v>
      </c>
      <c r="H517" s="3" t="s">
        <v>289</v>
      </c>
      <c r="I517" s="3" t="s">
        <v>75</v>
      </c>
      <c r="J517" s="3" t="s">
        <v>1825</v>
      </c>
      <c r="K517" s="3" t="s">
        <v>1810</v>
      </c>
      <c r="L517" s="3" t="s">
        <v>1826</v>
      </c>
      <c r="M517" s="26"/>
    </row>
    <row r="518" s="27" customFormat="1" ht="29" customHeight="1" spans="1:13">
      <c r="A518" s="3">
        <v>473</v>
      </c>
      <c r="B518" s="3" t="s">
        <v>1506</v>
      </c>
      <c r="C518" s="3">
        <v>102</v>
      </c>
      <c r="D518" s="3"/>
      <c r="E518" s="3" t="s">
        <v>1827</v>
      </c>
      <c r="F518" s="3"/>
      <c r="G518" s="3" t="s">
        <v>1827</v>
      </c>
      <c r="H518" s="3" t="s">
        <v>289</v>
      </c>
      <c r="I518" s="3" t="s">
        <v>75</v>
      </c>
      <c r="J518" s="3" t="s">
        <v>1828</v>
      </c>
      <c r="K518" s="3" t="s">
        <v>1810</v>
      </c>
      <c r="L518" s="3" t="s">
        <v>1829</v>
      </c>
      <c r="M518" s="26"/>
    </row>
    <row r="519" s="27" customFormat="1" ht="45" customHeight="1" spans="1:13">
      <c r="A519" s="3">
        <v>474</v>
      </c>
      <c r="B519" s="3" t="s">
        <v>1506</v>
      </c>
      <c r="C519" s="3">
        <v>103</v>
      </c>
      <c r="D519" s="3"/>
      <c r="E519" s="3" t="s">
        <v>1830</v>
      </c>
      <c r="F519" s="3"/>
      <c r="G519" s="3" t="s">
        <v>1830</v>
      </c>
      <c r="H519" s="3" t="s">
        <v>289</v>
      </c>
      <c r="I519" s="3" t="s">
        <v>75</v>
      </c>
      <c r="J519" s="3" t="s">
        <v>1831</v>
      </c>
      <c r="K519" s="3" t="s">
        <v>1810</v>
      </c>
      <c r="L519" s="3" t="s">
        <v>1832</v>
      </c>
      <c r="M519" s="26"/>
    </row>
    <row r="520" s="27" customFormat="1" ht="53" customHeight="1" spans="1:13">
      <c r="A520" s="3">
        <v>475</v>
      </c>
      <c r="B520" s="3" t="s">
        <v>1506</v>
      </c>
      <c r="C520" s="3">
        <v>104</v>
      </c>
      <c r="D520" s="3"/>
      <c r="E520" s="3" t="s">
        <v>1833</v>
      </c>
      <c r="F520" s="3"/>
      <c r="G520" s="3" t="s">
        <v>1833</v>
      </c>
      <c r="H520" s="3" t="s">
        <v>289</v>
      </c>
      <c r="I520" s="3" t="s">
        <v>75</v>
      </c>
      <c r="J520" s="3" t="s">
        <v>1834</v>
      </c>
      <c r="K520" s="3" t="s">
        <v>1810</v>
      </c>
      <c r="L520" s="3" t="s">
        <v>1835</v>
      </c>
      <c r="M520" s="26"/>
    </row>
    <row r="521" s="27" customFormat="1" ht="29" customHeight="1" spans="1:13">
      <c r="A521" s="3">
        <v>476</v>
      </c>
      <c r="B521" s="3" t="s">
        <v>1506</v>
      </c>
      <c r="C521" s="3">
        <v>105</v>
      </c>
      <c r="D521" s="3"/>
      <c r="E521" s="3" t="s">
        <v>1836</v>
      </c>
      <c r="F521" s="3"/>
      <c r="G521" s="3" t="s">
        <v>1836</v>
      </c>
      <c r="H521" s="3" t="s">
        <v>289</v>
      </c>
      <c r="I521" s="3" t="s">
        <v>75</v>
      </c>
      <c r="J521" s="3" t="s">
        <v>1837</v>
      </c>
      <c r="K521" s="3" t="s">
        <v>1810</v>
      </c>
      <c r="L521" s="3" t="s">
        <v>1838</v>
      </c>
      <c r="M521" s="26"/>
    </row>
    <row r="522" s="27" customFormat="1" ht="29" customHeight="1" spans="1:13">
      <c r="A522" s="3">
        <v>477</v>
      </c>
      <c r="B522" s="3" t="s">
        <v>1506</v>
      </c>
      <c r="C522" s="3">
        <v>106</v>
      </c>
      <c r="D522" s="3"/>
      <c r="E522" s="3" t="s">
        <v>1839</v>
      </c>
      <c r="F522" s="3"/>
      <c r="G522" s="3" t="s">
        <v>1839</v>
      </c>
      <c r="H522" s="3" t="s">
        <v>289</v>
      </c>
      <c r="I522" s="3" t="s">
        <v>75</v>
      </c>
      <c r="J522" s="3" t="s">
        <v>1840</v>
      </c>
      <c r="K522" s="3" t="s">
        <v>1810</v>
      </c>
      <c r="L522" s="3" t="s">
        <v>1841</v>
      </c>
      <c r="M522" s="26"/>
    </row>
    <row r="523" s="27" customFormat="1" ht="49" customHeight="1" spans="1:13">
      <c r="A523" s="3">
        <v>478</v>
      </c>
      <c r="B523" s="3" t="s">
        <v>1506</v>
      </c>
      <c r="C523" s="3">
        <v>107</v>
      </c>
      <c r="D523" s="3"/>
      <c r="E523" s="3" t="s">
        <v>1842</v>
      </c>
      <c r="F523" s="3"/>
      <c r="G523" s="3" t="s">
        <v>1842</v>
      </c>
      <c r="H523" s="3" t="s">
        <v>289</v>
      </c>
      <c r="I523" s="3" t="s">
        <v>75</v>
      </c>
      <c r="J523" s="3" t="s">
        <v>1843</v>
      </c>
      <c r="K523" s="3" t="s">
        <v>1810</v>
      </c>
      <c r="L523" s="3" t="s">
        <v>1844</v>
      </c>
      <c r="M523" s="26"/>
    </row>
    <row r="524" s="27" customFormat="1" ht="47" customHeight="1" spans="1:13">
      <c r="A524" s="3">
        <v>479</v>
      </c>
      <c r="B524" s="3" t="s">
        <v>1506</v>
      </c>
      <c r="C524" s="3">
        <v>108</v>
      </c>
      <c r="D524" s="3"/>
      <c r="E524" s="3" t="s">
        <v>1845</v>
      </c>
      <c r="F524" s="3"/>
      <c r="G524" s="3" t="s">
        <v>1845</v>
      </c>
      <c r="H524" s="3" t="s">
        <v>289</v>
      </c>
      <c r="I524" s="3" t="s">
        <v>75</v>
      </c>
      <c r="J524" s="3" t="s">
        <v>1846</v>
      </c>
      <c r="K524" s="3" t="s">
        <v>1810</v>
      </c>
      <c r="L524" s="3" t="s">
        <v>1847</v>
      </c>
      <c r="M524" s="26"/>
    </row>
    <row r="525" s="27" customFormat="1" ht="40" customHeight="1" spans="1:13">
      <c r="A525" s="3">
        <v>480</v>
      </c>
      <c r="B525" s="3" t="s">
        <v>1506</v>
      </c>
      <c r="C525" s="3">
        <v>109</v>
      </c>
      <c r="D525" s="3"/>
      <c r="E525" s="3" t="s">
        <v>1848</v>
      </c>
      <c r="F525" s="3"/>
      <c r="G525" s="3" t="s">
        <v>1848</v>
      </c>
      <c r="H525" s="3" t="s">
        <v>289</v>
      </c>
      <c r="I525" s="3" t="s">
        <v>75</v>
      </c>
      <c r="J525" s="3" t="s">
        <v>1849</v>
      </c>
      <c r="K525" s="3" t="s">
        <v>1810</v>
      </c>
      <c r="L525" s="3" t="s">
        <v>1850</v>
      </c>
      <c r="M525" s="26"/>
    </row>
    <row r="526" s="27" customFormat="1" ht="29" customHeight="1" spans="1:13">
      <c r="A526" s="3">
        <v>481</v>
      </c>
      <c r="B526" s="3" t="s">
        <v>1506</v>
      </c>
      <c r="C526" s="3">
        <v>110</v>
      </c>
      <c r="D526" s="3"/>
      <c r="E526" s="3" t="s">
        <v>1851</v>
      </c>
      <c r="F526" s="3"/>
      <c r="G526" s="3" t="s">
        <v>1851</v>
      </c>
      <c r="H526" s="3" t="s">
        <v>289</v>
      </c>
      <c r="I526" s="3" t="s">
        <v>75</v>
      </c>
      <c r="J526" s="3" t="s">
        <v>1852</v>
      </c>
      <c r="K526" s="3" t="s">
        <v>1810</v>
      </c>
      <c r="L526" s="3" t="s">
        <v>1853</v>
      </c>
      <c r="M526" s="26"/>
    </row>
    <row r="527" s="27" customFormat="1" ht="75" customHeight="1" spans="1:13">
      <c r="A527" s="3">
        <v>482</v>
      </c>
      <c r="B527" s="3" t="s">
        <v>1506</v>
      </c>
      <c r="C527" s="3">
        <v>111</v>
      </c>
      <c r="D527" s="3"/>
      <c r="E527" s="3" t="s">
        <v>1854</v>
      </c>
      <c r="F527" s="3"/>
      <c r="G527" s="3" t="s">
        <v>1854</v>
      </c>
      <c r="H527" s="3" t="s">
        <v>289</v>
      </c>
      <c r="I527" s="3" t="s">
        <v>75</v>
      </c>
      <c r="J527" s="3" t="s">
        <v>1855</v>
      </c>
      <c r="K527" s="3" t="s">
        <v>1810</v>
      </c>
      <c r="L527" s="3" t="s">
        <v>1856</v>
      </c>
      <c r="M527" s="26"/>
    </row>
    <row r="528" s="27" customFormat="1" ht="44" customHeight="1" spans="1:13">
      <c r="A528" s="3">
        <v>483</v>
      </c>
      <c r="B528" s="3" t="s">
        <v>1506</v>
      </c>
      <c r="C528" s="3">
        <v>112</v>
      </c>
      <c r="D528" s="3"/>
      <c r="E528" s="3" t="s">
        <v>1857</v>
      </c>
      <c r="F528" s="3"/>
      <c r="G528" s="3" t="s">
        <v>1857</v>
      </c>
      <c r="H528" s="3" t="s">
        <v>289</v>
      </c>
      <c r="I528" s="3" t="s">
        <v>75</v>
      </c>
      <c r="J528" s="3" t="s">
        <v>1858</v>
      </c>
      <c r="K528" s="3" t="s">
        <v>1810</v>
      </c>
      <c r="L528" s="3" t="s">
        <v>1859</v>
      </c>
      <c r="M528" s="26"/>
    </row>
    <row r="529" s="27" customFormat="1" ht="48" customHeight="1" spans="1:13">
      <c r="A529" s="3">
        <v>484</v>
      </c>
      <c r="B529" s="3" t="s">
        <v>1506</v>
      </c>
      <c r="C529" s="3">
        <v>113</v>
      </c>
      <c r="D529" s="3"/>
      <c r="E529" s="3" t="s">
        <v>1860</v>
      </c>
      <c r="F529" s="3"/>
      <c r="G529" s="3" t="s">
        <v>1860</v>
      </c>
      <c r="H529" s="3" t="s">
        <v>289</v>
      </c>
      <c r="I529" s="3" t="s">
        <v>75</v>
      </c>
      <c r="J529" s="3" t="s">
        <v>1861</v>
      </c>
      <c r="K529" s="3" t="s">
        <v>1810</v>
      </c>
      <c r="L529" s="3" t="s">
        <v>1862</v>
      </c>
      <c r="M529" s="26"/>
    </row>
    <row r="530" s="27" customFormat="1" ht="29" customHeight="1" spans="1:13">
      <c r="A530" s="3">
        <v>485</v>
      </c>
      <c r="B530" s="3" t="s">
        <v>1506</v>
      </c>
      <c r="C530" s="3">
        <v>114</v>
      </c>
      <c r="D530" s="3"/>
      <c r="E530" s="3" t="s">
        <v>1863</v>
      </c>
      <c r="F530" s="3"/>
      <c r="G530" s="3" t="s">
        <v>1863</v>
      </c>
      <c r="H530" s="3" t="s">
        <v>289</v>
      </c>
      <c r="I530" s="3" t="s">
        <v>75</v>
      </c>
      <c r="J530" s="3" t="s">
        <v>1864</v>
      </c>
      <c r="K530" s="3" t="s">
        <v>1810</v>
      </c>
      <c r="L530" s="3" t="s">
        <v>1865</v>
      </c>
      <c r="M530" s="26"/>
    </row>
    <row r="531" s="27" customFormat="1" ht="29" customHeight="1" spans="1:13">
      <c r="A531" s="3">
        <v>486</v>
      </c>
      <c r="B531" s="3" t="s">
        <v>1506</v>
      </c>
      <c r="C531" s="3">
        <v>115</v>
      </c>
      <c r="D531" s="3"/>
      <c r="E531" s="3" t="s">
        <v>1866</v>
      </c>
      <c r="F531" s="3"/>
      <c r="G531" s="3" t="s">
        <v>1866</v>
      </c>
      <c r="H531" s="3" t="s">
        <v>289</v>
      </c>
      <c r="I531" s="3" t="s">
        <v>75</v>
      </c>
      <c r="J531" s="3" t="s">
        <v>1867</v>
      </c>
      <c r="K531" s="3" t="s">
        <v>1810</v>
      </c>
      <c r="L531" s="3" t="s">
        <v>1868</v>
      </c>
      <c r="M531" s="26"/>
    </row>
    <row r="532" s="27" customFormat="1" ht="29" customHeight="1" spans="1:13">
      <c r="A532" s="3">
        <v>487</v>
      </c>
      <c r="B532" s="3" t="s">
        <v>1506</v>
      </c>
      <c r="C532" s="3">
        <v>116</v>
      </c>
      <c r="D532" s="3"/>
      <c r="E532" s="3" t="s">
        <v>1869</v>
      </c>
      <c r="F532" s="3"/>
      <c r="G532" s="3" t="s">
        <v>1870</v>
      </c>
      <c r="H532" s="3" t="s">
        <v>289</v>
      </c>
      <c r="I532" s="3" t="s">
        <v>75</v>
      </c>
      <c r="J532" s="3" t="s">
        <v>1871</v>
      </c>
      <c r="K532" s="3" t="s">
        <v>1810</v>
      </c>
      <c r="L532" s="3" t="s">
        <v>1872</v>
      </c>
      <c r="M532" s="26"/>
    </row>
    <row r="533" s="27" customFormat="1" ht="29" customHeight="1" spans="1:13">
      <c r="A533" s="3">
        <v>488</v>
      </c>
      <c r="B533" s="3" t="s">
        <v>1506</v>
      </c>
      <c r="C533" s="3">
        <v>117</v>
      </c>
      <c r="D533" s="3"/>
      <c r="E533" s="3" t="s">
        <v>1873</v>
      </c>
      <c r="F533" s="3"/>
      <c r="G533" s="3" t="s">
        <v>1873</v>
      </c>
      <c r="H533" s="3" t="s">
        <v>289</v>
      </c>
      <c r="I533" s="3" t="s">
        <v>75</v>
      </c>
      <c r="J533" s="3" t="s">
        <v>1874</v>
      </c>
      <c r="K533" s="3" t="s">
        <v>1810</v>
      </c>
      <c r="L533" s="3" t="s">
        <v>1875</v>
      </c>
      <c r="M533" s="26"/>
    </row>
    <row r="534" s="27" customFormat="1" ht="29" customHeight="1" spans="1:13">
      <c r="A534" s="3">
        <v>489</v>
      </c>
      <c r="B534" s="3" t="s">
        <v>1506</v>
      </c>
      <c r="C534" s="3">
        <v>118</v>
      </c>
      <c r="D534" s="3"/>
      <c r="E534" s="3" t="s">
        <v>1876</v>
      </c>
      <c r="F534" s="3"/>
      <c r="G534" s="3" t="s">
        <v>1876</v>
      </c>
      <c r="H534" s="3" t="s">
        <v>289</v>
      </c>
      <c r="I534" s="3" t="s">
        <v>75</v>
      </c>
      <c r="J534" s="3" t="s">
        <v>1877</v>
      </c>
      <c r="K534" s="3" t="s">
        <v>1810</v>
      </c>
      <c r="L534" s="3" t="s">
        <v>1878</v>
      </c>
      <c r="M534" s="26"/>
    </row>
    <row r="535" s="27" customFormat="1" ht="66" customHeight="1" spans="1:13">
      <c r="A535" s="3">
        <v>490</v>
      </c>
      <c r="B535" s="3" t="s">
        <v>1506</v>
      </c>
      <c r="C535" s="3">
        <v>119</v>
      </c>
      <c r="D535" s="3"/>
      <c r="E535" s="3" t="s">
        <v>1879</v>
      </c>
      <c r="F535" s="3"/>
      <c r="G535" s="3" t="s">
        <v>1879</v>
      </c>
      <c r="H535" s="3" t="s">
        <v>289</v>
      </c>
      <c r="I535" s="3" t="s">
        <v>75</v>
      </c>
      <c r="J535" s="3" t="s">
        <v>1880</v>
      </c>
      <c r="K535" s="3" t="s">
        <v>1810</v>
      </c>
      <c r="L535" s="3" t="s">
        <v>1881</v>
      </c>
      <c r="M535" s="26"/>
    </row>
    <row r="536" s="27" customFormat="1" ht="98" customHeight="1" spans="1:13">
      <c r="A536" s="3">
        <v>491</v>
      </c>
      <c r="B536" s="3" t="s">
        <v>1506</v>
      </c>
      <c r="C536" s="3">
        <v>120</v>
      </c>
      <c r="D536" s="3"/>
      <c r="E536" s="3" t="s">
        <v>1882</v>
      </c>
      <c r="F536" s="3"/>
      <c r="G536" s="3" t="s">
        <v>1882</v>
      </c>
      <c r="H536" s="3" t="s">
        <v>289</v>
      </c>
      <c r="I536" s="3" t="s">
        <v>75</v>
      </c>
      <c r="J536" s="3" t="s">
        <v>1883</v>
      </c>
      <c r="K536" s="3" t="s">
        <v>1810</v>
      </c>
      <c r="L536" s="3" t="s">
        <v>1884</v>
      </c>
      <c r="M536" s="26"/>
    </row>
    <row r="537" s="27" customFormat="1" ht="76" customHeight="1" spans="1:13">
      <c r="A537" s="3">
        <v>492</v>
      </c>
      <c r="B537" s="3" t="s">
        <v>1506</v>
      </c>
      <c r="C537" s="3">
        <v>121</v>
      </c>
      <c r="D537" s="3"/>
      <c r="E537" s="3" t="s">
        <v>1885</v>
      </c>
      <c r="F537" s="3"/>
      <c r="G537" s="3" t="s">
        <v>1885</v>
      </c>
      <c r="H537" s="3" t="s">
        <v>289</v>
      </c>
      <c r="I537" s="3" t="s">
        <v>75</v>
      </c>
      <c r="J537" s="3" t="s">
        <v>1886</v>
      </c>
      <c r="K537" s="3" t="s">
        <v>1810</v>
      </c>
      <c r="L537" s="3" t="s">
        <v>1887</v>
      </c>
      <c r="M537" s="26"/>
    </row>
    <row r="538" s="27" customFormat="1" ht="29" customHeight="1" spans="1:13">
      <c r="A538" s="3">
        <v>493</v>
      </c>
      <c r="B538" s="3" t="s">
        <v>1506</v>
      </c>
      <c r="C538" s="3">
        <v>122</v>
      </c>
      <c r="D538" s="3"/>
      <c r="E538" s="3" t="s">
        <v>1888</v>
      </c>
      <c r="F538" s="3"/>
      <c r="G538" s="3" t="s">
        <v>1888</v>
      </c>
      <c r="H538" s="3" t="s">
        <v>289</v>
      </c>
      <c r="I538" s="3" t="s">
        <v>75</v>
      </c>
      <c r="J538" s="3" t="s">
        <v>1889</v>
      </c>
      <c r="K538" s="3" t="s">
        <v>1810</v>
      </c>
      <c r="L538" s="3" t="s">
        <v>1890</v>
      </c>
      <c r="M538" s="26"/>
    </row>
    <row r="539" s="27" customFormat="1" ht="44" customHeight="1" spans="1:13">
      <c r="A539" s="3">
        <v>494</v>
      </c>
      <c r="B539" s="3" t="s">
        <v>1506</v>
      </c>
      <c r="C539" s="3">
        <v>123</v>
      </c>
      <c r="D539" s="3"/>
      <c r="E539" s="3" t="s">
        <v>1891</v>
      </c>
      <c r="F539" s="3"/>
      <c r="G539" s="3" t="s">
        <v>1891</v>
      </c>
      <c r="H539" s="3" t="s">
        <v>289</v>
      </c>
      <c r="I539" s="3" t="s">
        <v>75</v>
      </c>
      <c r="J539" s="3" t="s">
        <v>1892</v>
      </c>
      <c r="K539" s="3" t="s">
        <v>1810</v>
      </c>
      <c r="L539" s="3" t="s">
        <v>1893</v>
      </c>
      <c r="M539" s="26"/>
    </row>
    <row r="540" s="27" customFormat="1" ht="29" customHeight="1" spans="1:13">
      <c r="A540" s="3">
        <v>495</v>
      </c>
      <c r="B540" s="3" t="s">
        <v>1506</v>
      </c>
      <c r="C540" s="3">
        <v>124</v>
      </c>
      <c r="D540" s="3"/>
      <c r="E540" s="3" t="s">
        <v>1894</v>
      </c>
      <c r="F540" s="3"/>
      <c r="G540" s="3" t="s">
        <v>1894</v>
      </c>
      <c r="H540" s="3" t="s">
        <v>289</v>
      </c>
      <c r="I540" s="3" t="s">
        <v>75</v>
      </c>
      <c r="J540" s="3" t="s">
        <v>1895</v>
      </c>
      <c r="K540" s="3" t="s">
        <v>1896</v>
      </c>
      <c r="L540" s="3" t="s">
        <v>1897</v>
      </c>
      <c r="M540" s="26"/>
    </row>
    <row r="541" s="27" customFormat="1" ht="49" customHeight="1" spans="1:13">
      <c r="A541" s="3">
        <v>496</v>
      </c>
      <c r="B541" s="3" t="s">
        <v>1506</v>
      </c>
      <c r="C541" s="3">
        <v>125</v>
      </c>
      <c r="D541" s="3"/>
      <c r="E541" s="3" t="s">
        <v>1898</v>
      </c>
      <c r="F541" s="3"/>
      <c r="G541" s="3" t="s">
        <v>1898</v>
      </c>
      <c r="H541" s="3" t="s">
        <v>289</v>
      </c>
      <c r="I541" s="3" t="s">
        <v>75</v>
      </c>
      <c r="J541" s="3" t="s">
        <v>1899</v>
      </c>
      <c r="K541" s="3" t="s">
        <v>1900</v>
      </c>
      <c r="L541" s="3" t="s">
        <v>1901</v>
      </c>
      <c r="M541" s="26"/>
    </row>
    <row r="542" s="27" customFormat="1" ht="29" customHeight="1" spans="1:13">
      <c r="A542" s="3">
        <v>497</v>
      </c>
      <c r="B542" s="3" t="s">
        <v>1506</v>
      </c>
      <c r="C542" s="3">
        <v>126</v>
      </c>
      <c r="D542" s="3"/>
      <c r="E542" s="3" t="s">
        <v>1902</v>
      </c>
      <c r="F542" s="3"/>
      <c r="G542" s="3" t="s">
        <v>1902</v>
      </c>
      <c r="H542" s="3" t="s">
        <v>289</v>
      </c>
      <c r="I542" s="3" t="s">
        <v>75</v>
      </c>
      <c r="J542" s="3" t="s">
        <v>1903</v>
      </c>
      <c r="K542" s="3" t="s">
        <v>1900</v>
      </c>
      <c r="L542" s="3" t="s">
        <v>1901</v>
      </c>
      <c r="M542" s="26"/>
    </row>
    <row r="543" s="27" customFormat="1" ht="29" customHeight="1" spans="1:13">
      <c r="A543" s="3">
        <v>498</v>
      </c>
      <c r="B543" s="3" t="s">
        <v>1506</v>
      </c>
      <c r="C543" s="3">
        <v>127</v>
      </c>
      <c r="D543" s="3"/>
      <c r="E543" s="3" t="s">
        <v>1904</v>
      </c>
      <c r="F543" s="3"/>
      <c r="G543" s="3" t="s">
        <v>1904</v>
      </c>
      <c r="H543" s="3" t="s">
        <v>289</v>
      </c>
      <c r="I543" s="3" t="s">
        <v>75</v>
      </c>
      <c r="J543" s="3" t="s">
        <v>1905</v>
      </c>
      <c r="K543" s="3" t="s">
        <v>1906</v>
      </c>
      <c r="L543" s="3" t="s">
        <v>1907</v>
      </c>
      <c r="M543" s="26"/>
    </row>
    <row r="544" s="27" customFormat="1" ht="81" customHeight="1" spans="1:13">
      <c r="A544" s="3">
        <v>499</v>
      </c>
      <c r="B544" s="3" t="s">
        <v>1506</v>
      </c>
      <c r="C544" s="3">
        <v>128</v>
      </c>
      <c r="D544" s="3"/>
      <c r="E544" s="3" t="s">
        <v>1908</v>
      </c>
      <c r="F544" s="3"/>
      <c r="G544" s="3" t="s">
        <v>1908</v>
      </c>
      <c r="H544" s="3" t="s">
        <v>289</v>
      </c>
      <c r="I544" s="3" t="s">
        <v>75</v>
      </c>
      <c r="J544" s="3" t="s">
        <v>1909</v>
      </c>
      <c r="K544" s="3" t="s">
        <v>1910</v>
      </c>
      <c r="L544" s="3" t="s">
        <v>1911</v>
      </c>
      <c r="M544" s="26"/>
    </row>
    <row r="545" s="27" customFormat="1" ht="65" customHeight="1" spans="1:13">
      <c r="A545" s="3">
        <v>500</v>
      </c>
      <c r="B545" s="3" t="s">
        <v>1506</v>
      </c>
      <c r="C545" s="3">
        <v>129</v>
      </c>
      <c r="D545" s="3"/>
      <c r="E545" s="3" t="s">
        <v>1912</v>
      </c>
      <c r="F545" s="3"/>
      <c r="G545" s="3" t="s">
        <v>1912</v>
      </c>
      <c r="H545" s="3" t="s">
        <v>289</v>
      </c>
      <c r="I545" s="3" t="s">
        <v>75</v>
      </c>
      <c r="J545" s="3" t="s">
        <v>1913</v>
      </c>
      <c r="K545" s="3" t="s">
        <v>1914</v>
      </c>
      <c r="L545" s="3" t="s">
        <v>1915</v>
      </c>
      <c r="M545" s="26"/>
    </row>
    <row r="546" s="27" customFormat="1" ht="29" customHeight="1" spans="1:13">
      <c r="A546" s="3">
        <v>501</v>
      </c>
      <c r="B546" s="3" t="s">
        <v>1506</v>
      </c>
      <c r="C546" s="3">
        <v>130</v>
      </c>
      <c r="D546" s="3"/>
      <c r="E546" s="3" t="s">
        <v>1916</v>
      </c>
      <c r="F546" s="3"/>
      <c r="G546" s="3" t="s">
        <v>1916</v>
      </c>
      <c r="H546" s="3" t="s">
        <v>289</v>
      </c>
      <c r="I546" s="3" t="s">
        <v>75</v>
      </c>
      <c r="J546" s="3" t="s">
        <v>1917</v>
      </c>
      <c r="K546" s="3" t="s">
        <v>1918</v>
      </c>
      <c r="L546" s="3" t="s">
        <v>1919</v>
      </c>
      <c r="M546" s="26"/>
    </row>
    <row r="547" s="27" customFormat="1" ht="82" customHeight="1" spans="1:13">
      <c r="A547" s="3">
        <v>502</v>
      </c>
      <c r="B547" s="3" t="s">
        <v>1506</v>
      </c>
      <c r="C547" s="3">
        <v>131</v>
      </c>
      <c r="D547" s="3"/>
      <c r="E547" s="3" t="s">
        <v>1920</v>
      </c>
      <c r="F547" s="3"/>
      <c r="G547" s="3" t="s">
        <v>1920</v>
      </c>
      <c r="H547" s="3" t="s">
        <v>289</v>
      </c>
      <c r="I547" s="3" t="s">
        <v>75</v>
      </c>
      <c r="J547" s="3" t="s">
        <v>1921</v>
      </c>
      <c r="K547" s="3" t="s">
        <v>1922</v>
      </c>
      <c r="L547" s="3" t="s">
        <v>1923</v>
      </c>
      <c r="M547" s="26"/>
    </row>
    <row r="548" s="27" customFormat="1" ht="29" customHeight="1" spans="1:13">
      <c r="A548" s="3">
        <v>503</v>
      </c>
      <c r="B548" s="3" t="s">
        <v>1506</v>
      </c>
      <c r="C548" s="3">
        <v>132</v>
      </c>
      <c r="D548" s="3"/>
      <c r="E548" s="3" t="s">
        <v>1924</v>
      </c>
      <c r="F548" s="3"/>
      <c r="G548" s="3" t="s">
        <v>1924</v>
      </c>
      <c r="H548" s="3" t="s">
        <v>289</v>
      </c>
      <c r="I548" s="3" t="s">
        <v>75</v>
      </c>
      <c r="J548" s="3" t="s">
        <v>1925</v>
      </c>
      <c r="K548" s="3" t="s">
        <v>1926</v>
      </c>
      <c r="L548" s="3" t="s">
        <v>1927</v>
      </c>
      <c r="M548" s="26"/>
    </row>
    <row r="549" s="27" customFormat="1" ht="29" customHeight="1" spans="1:13">
      <c r="A549" s="3">
        <v>504</v>
      </c>
      <c r="B549" s="3" t="s">
        <v>1506</v>
      </c>
      <c r="C549" s="3">
        <v>133</v>
      </c>
      <c r="D549" s="3"/>
      <c r="E549" s="3" t="s">
        <v>1928</v>
      </c>
      <c r="F549" s="3"/>
      <c r="G549" s="3" t="s">
        <v>1928</v>
      </c>
      <c r="H549" s="3" t="s">
        <v>289</v>
      </c>
      <c r="I549" s="3" t="s">
        <v>75</v>
      </c>
      <c r="J549" s="3" t="s">
        <v>1929</v>
      </c>
      <c r="K549" s="3" t="s">
        <v>1930</v>
      </c>
      <c r="L549" s="3" t="s">
        <v>1931</v>
      </c>
      <c r="M549" s="26"/>
    </row>
    <row r="550" s="27" customFormat="1" ht="29" customHeight="1" spans="1:13">
      <c r="A550" s="3">
        <v>505</v>
      </c>
      <c r="B550" s="3" t="s">
        <v>1506</v>
      </c>
      <c r="C550" s="3">
        <v>134</v>
      </c>
      <c r="D550" s="3"/>
      <c r="E550" s="3" t="s">
        <v>1932</v>
      </c>
      <c r="F550" s="3"/>
      <c r="G550" s="3" t="s">
        <v>1932</v>
      </c>
      <c r="H550" s="3" t="s">
        <v>289</v>
      </c>
      <c r="I550" s="3" t="s">
        <v>75</v>
      </c>
      <c r="J550" s="3" t="s">
        <v>1933</v>
      </c>
      <c r="K550" s="3" t="s">
        <v>1934</v>
      </c>
      <c r="L550" s="3" t="s">
        <v>1935</v>
      </c>
      <c r="M550" s="26"/>
    </row>
    <row r="551" s="27" customFormat="1" ht="29" customHeight="1" spans="1:13">
      <c r="A551" s="3">
        <v>506</v>
      </c>
      <c r="B551" s="3" t="s">
        <v>1506</v>
      </c>
      <c r="C551" s="3">
        <v>135</v>
      </c>
      <c r="D551" s="3"/>
      <c r="E551" s="3" t="s">
        <v>1936</v>
      </c>
      <c r="F551" s="3"/>
      <c r="G551" s="3" t="s">
        <v>1936</v>
      </c>
      <c r="H551" s="3" t="s">
        <v>289</v>
      </c>
      <c r="I551" s="3" t="s">
        <v>75</v>
      </c>
      <c r="J551" s="3" t="s">
        <v>1937</v>
      </c>
      <c r="K551" s="3" t="s">
        <v>1938</v>
      </c>
      <c r="L551" s="3" t="s">
        <v>1939</v>
      </c>
      <c r="M551" s="26"/>
    </row>
    <row r="552" s="27" customFormat="1" ht="29" customHeight="1" spans="1:13">
      <c r="A552" s="3">
        <v>507</v>
      </c>
      <c r="B552" s="3" t="s">
        <v>1506</v>
      </c>
      <c r="C552" s="3">
        <v>136</v>
      </c>
      <c r="D552" s="3"/>
      <c r="E552" s="3" t="s">
        <v>1940</v>
      </c>
      <c r="F552" s="3"/>
      <c r="G552" s="3" t="s">
        <v>1940</v>
      </c>
      <c r="H552" s="3" t="s">
        <v>289</v>
      </c>
      <c r="I552" s="3" t="s">
        <v>75</v>
      </c>
      <c r="J552" s="3" t="s">
        <v>1941</v>
      </c>
      <c r="K552" s="3" t="s">
        <v>1942</v>
      </c>
      <c r="L552" s="3" t="s">
        <v>1943</v>
      </c>
      <c r="M552" s="26"/>
    </row>
    <row r="553" s="27" customFormat="1" ht="29" customHeight="1" spans="1:13">
      <c r="A553" s="3">
        <v>508</v>
      </c>
      <c r="B553" s="3" t="s">
        <v>1506</v>
      </c>
      <c r="C553" s="3">
        <v>137</v>
      </c>
      <c r="D553" s="3"/>
      <c r="E553" s="3" t="s">
        <v>1944</v>
      </c>
      <c r="F553" s="3"/>
      <c r="G553" s="3" t="s">
        <v>1944</v>
      </c>
      <c r="H553" s="3" t="s">
        <v>289</v>
      </c>
      <c r="I553" s="3" t="s">
        <v>75</v>
      </c>
      <c r="J553" s="3" t="s">
        <v>1945</v>
      </c>
      <c r="K553" s="3" t="s">
        <v>1946</v>
      </c>
      <c r="L553" s="3" t="s">
        <v>1947</v>
      </c>
      <c r="M553" s="26"/>
    </row>
    <row r="554" s="27" customFormat="1" ht="29" customHeight="1" spans="1:13">
      <c r="A554" s="3">
        <v>509</v>
      </c>
      <c r="B554" s="3" t="s">
        <v>1506</v>
      </c>
      <c r="C554" s="3">
        <v>138</v>
      </c>
      <c r="D554" s="3"/>
      <c r="E554" s="3" t="s">
        <v>1948</v>
      </c>
      <c r="F554" s="3"/>
      <c r="G554" s="3" t="s">
        <v>1948</v>
      </c>
      <c r="H554" s="3" t="s">
        <v>289</v>
      </c>
      <c r="I554" s="3" t="s">
        <v>75</v>
      </c>
      <c r="J554" s="3" t="s">
        <v>1949</v>
      </c>
      <c r="K554" s="3" t="s">
        <v>1950</v>
      </c>
      <c r="L554" s="3" t="s">
        <v>1951</v>
      </c>
      <c r="M554" s="26"/>
    </row>
    <row r="555" s="27" customFormat="1" ht="29" customHeight="1" spans="1:13">
      <c r="A555" s="3">
        <v>510</v>
      </c>
      <c r="B555" s="3" t="s">
        <v>1506</v>
      </c>
      <c r="C555" s="3">
        <v>139</v>
      </c>
      <c r="D555" s="3"/>
      <c r="E555" s="3" t="s">
        <v>1952</v>
      </c>
      <c r="F555" s="3"/>
      <c r="G555" s="3" t="s">
        <v>1952</v>
      </c>
      <c r="H555" s="3" t="s">
        <v>289</v>
      </c>
      <c r="I555" s="3" t="s">
        <v>75</v>
      </c>
      <c r="J555" s="3" t="s">
        <v>1953</v>
      </c>
      <c r="K555" s="3" t="s">
        <v>1954</v>
      </c>
      <c r="L555" s="3" t="s">
        <v>1955</v>
      </c>
      <c r="M555" s="26"/>
    </row>
    <row r="556" s="27" customFormat="1" ht="100" customHeight="1" spans="1:13">
      <c r="A556" s="3">
        <v>511</v>
      </c>
      <c r="B556" s="3" t="s">
        <v>1506</v>
      </c>
      <c r="C556" s="3">
        <v>140</v>
      </c>
      <c r="D556" s="3"/>
      <c r="E556" s="3" t="s">
        <v>1956</v>
      </c>
      <c r="F556" s="3"/>
      <c r="G556" s="3" t="s">
        <v>1956</v>
      </c>
      <c r="H556" s="3" t="s">
        <v>289</v>
      </c>
      <c r="I556" s="3" t="s">
        <v>75</v>
      </c>
      <c r="J556" s="3" t="s">
        <v>1957</v>
      </c>
      <c r="K556" s="3" t="s">
        <v>1958</v>
      </c>
      <c r="L556" s="3" t="s">
        <v>1959</v>
      </c>
      <c r="M556" s="26"/>
    </row>
    <row r="557" s="27" customFormat="1" ht="52" customHeight="1" spans="1:13">
      <c r="A557" s="3">
        <v>512</v>
      </c>
      <c r="B557" s="3" t="s">
        <v>1506</v>
      </c>
      <c r="C557" s="3">
        <v>141</v>
      </c>
      <c r="D557" s="3"/>
      <c r="E557" s="3" t="s">
        <v>1960</v>
      </c>
      <c r="F557" s="3"/>
      <c r="G557" s="3" t="s">
        <v>1960</v>
      </c>
      <c r="H557" s="3" t="s">
        <v>289</v>
      </c>
      <c r="I557" s="3" t="s">
        <v>75</v>
      </c>
      <c r="J557" s="3" t="s">
        <v>1961</v>
      </c>
      <c r="K557" s="3" t="s">
        <v>1962</v>
      </c>
      <c r="L557" s="3" t="s">
        <v>1963</v>
      </c>
      <c r="M557" s="26"/>
    </row>
    <row r="558" s="27" customFormat="1" ht="29" customHeight="1" spans="1:13">
      <c r="A558" s="3">
        <v>513</v>
      </c>
      <c r="B558" s="3" t="s">
        <v>1506</v>
      </c>
      <c r="C558" s="3">
        <v>142</v>
      </c>
      <c r="D558" s="3"/>
      <c r="E558" s="3" t="s">
        <v>1964</v>
      </c>
      <c r="F558" s="3"/>
      <c r="G558" s="3" t="s">
        <v>1964</v>
      </c>
      <c r="H558" s="3" t="s">
        <v>289</v>
      </c>
      <c r="I558" s="3" t="s">
        <v>75</v>
      </c>
      <c r="J558" s="3" t="s">
        <v>1965</v>
      </c>
      <c r="K558" s="3" t="s">
        <v>1966</v>
      </c>
      <c r="L558" s="3" t="s">
        <v>1967</v>
      </c>
      <c r="M558" s="26"/>
    </row>
    <row r="559" s="27" customFormat="1" ht="29" customHeight="1" spans="1:13">
      <c r="A559" s="3">
        <v>514</v>
      </c>
      <c r="B559" s="3" t="s">
        <v>1506</v>
      </c>
      <c r="C559" s="3">
        <v>143</v>
      </c>
      <c r="D559" s="3"/>
      <c r="E559" s="3" t="s">
        <v>1968</v>
      </c>
      <c r="F559" s="3"/>
      <c r="G559" s="3" t="s">
        <v>1968</v>
      </c>
      <c r="H559" s="3" t="s">
        <v>289</v>
      </c>
      <c r="I559" s="3" t="s">
        <v>75</v>
      </c>
      <c r="J559" s="3" t="s">
        <v>1969</v>
      </c>
      <c r="K559" s="3" t="s">
        <v>1970</v>
      </c>
      <c r="L559" s="3" t="s">
        <v>1971</v>
      </c>
      <c r="M559" s="26"/>
    </row>
    <row r="560" s="27" customFormat="1" ht="62" customHeight="1" spans="1:13">
      <c r="A560" s="3">
        <v>515</v>
      </c>
      <c r="B560" s="3" t="s">
        <v>1506</v>
      </c>
      <c r="C560" s="3">
        <v>144</v>
      </c>
      <c r="D560" s="3"/>
      <c r="E560" s="3" t="s">
        <v>1972</v>
      </c>
      <c r="F560" s="3"/>
      <c r="G560" s="3" t="s">
        <v>1972</v>
      </c>
      <c r="H560" s="3" t="s">
        <v>289</v>
      </c>
      <c r="I560" s="3" t="s">
        <v>75</v>
      </c>
      <c r="J560" s="3" t="s">
        <v>1973</v>
      </c>
      <c r="K560" s="3" t="s">
        <v>1974</v>
      </c>
      <c r="L560" s="3" t="s">
        <v>1975</v>
      </c>
      <c r="M560" s="26"/>
    </row>
    <row r="561" s="27" customFormat="1" ht="29" customHeight="1" spans="1:13">
      <c r="A561" s="3">
        <v>516</v>
      </c>
      <c r="B561" s="3" t="s">
        <v>1506</v>
      </c>
      <c r="C561" s="3">
        <v>145</v>
      </c>
      <c r="D561" s="3"/>
      <c r="E561" s="3" t="s">
        <v>1976</v>
      </c>
      <c r="F561" s="3"/>
      <c r="G561" s="3" t="s">
        <v>1976</v>
      </c>
      <c r="H561" s="3" t="s">
        <v>289</v>
      </c>
      <c r="I561" s="3" t="s">
        <v>75</v>
      </c>
      <c r="J561" s="3" t="s">
        <v>1977</v>
      </c>
      <c r="K561" s="3" t="s">
        <v>1978</v>
      </c>
      <c r="L561" s="3" t="s">
        <v>1979</v>
      </c>
      <c r="M561" s="26"/>
    </row>
    <row r="562" s="27" customFormat="1" ht="39" customHeight="1" spans="1:13">
      <c r="A562" s="3">
        <v>517</v>
      </c>
      <c r="B562" s="3" t="s">
        <v>1506</v>
      </c>
      <c r="C562" s="3">
        <v>146</v>
      </c>
      <c r="D562" s="3"/>
      <c r="E562" s="3" t="s">
        <v>1980</v>
      </c>
      <c r="F562" s="3"/>
      <c r="G562" s="3" t="s">
        <v>1980</v>
      </c>
      <c r="H562" s="3" t="s">
        <v>289</v>
      </c>
      <c r="I562" s="3" t="s">
        <v>75</v>
      </c>
      <c r="J562" s="3" t="s">
        <v>1981</v>
      </c>
      <c r="K562" s="3" t="s">
        <v>1982</v>
      </c>
      <c r="L562" s="3" t="s">
        <v>1983</v>
      </c>
      <c r="M562" s="26"/>
    </row>
    <row r="563" s="27" customFormat="1" ht="43" customHeight="1" spans="1:13">
      <c r="A563" s="3">
        <v>518</v>
      </c>
      <c r="B563" s="3" t="s">
        <v>1506</v>
      </c>
      <c r="C563" s="3">
        <v>147</v>
      </c>
      <c r="D563" s="3"/>
      <c r="E563" s="3" t="s">
        <v>1984</v>
      </c>
      <c r="F563" s="3"/>
      <c r="G563" s="3" t="s">
        <v>1984</v>
      </c>
      <c r="H563" s="3" t="s">
        <v>289</v>
      </c>
      <c r="I563" s="3" t="s">
        <v>75</v>
      </c>
      <c r="J563" s="3" t="s">
        <v>1985</v>
      </c>
      <c r="K563" s="3" t="s">
        <v>1806</v>
      </c>
      <c r="L563" s="3" t="s">
        <v>1986</v>
      </c>
      <c r="M563" s="26"/>
    </row>
    <row r="564" s="27" customFormat="1" ht="44" customHeight="1" spans="1:13">
      <c r="A564" s="3">
        <v>519</v>
      </c>
      <c r="B564" s="3" t="s">
        <v>1506</v>
      </c>
      <c r="C564" s="3">
        <v>148</v>
      </c>
      <c r="D564" s="3"/>
      <c r="E564" s="3" t="s">
        <v>1987</v>
      </c>
      <c r="F564" s="3"/>
      <c r="G564" s="3" t="s">
        <v>1987</v>
      </c>
      <c r="H564" s="3" t="s">
        <v>289</v>
      </c>
      <c r="I564" s="3" t="s">
        <v>75</v>
      </c>
      <c r="J564" s="3" t="s">
        <v>1988</v>
      </c>
      <c r="K564" s="3" t="s">
        <v>1989</v>
      </c>
      <c r="L564" s="3" t="s">
        <v>1990</v>
      </c>
      <c r="M564" s="26"/>
    </row>
    <row r="565" s="27" customFormat="1" ht="38" customHeight="1" spans="1:13">
      <c r="A565" s="3">
        <v>520</v>
      </c>
      <c r="B565" s="3" t="s">
        <v>1506</v>
      </c>
      <c r="C565" s="3">
        <v>149</v>
      </c>
      <c r="D565" s="3"/>
      <c r="E565" s="3" t="s">
        <v>1991</v>
      </c>
      <c r="F565" s="3"/>
      <c r="G565" s="3" t="s">
        <v>1991</v>
      </c>
      <c r="H565" s="3" t="s">
        <v>383</v>
      </c>
      <c r="I565" s="3" t="s">
        <v>75</v>
      </c>
      <c r="J565" s="3" t="s">
        <v>1992</v>
      </c>
      <c r="K565" s="3" t="s">
        <v>1993</v>
      </c>
      <c r="L565" s="3" t="s">
        <v>1994</v>
      </c>
      <c r="M565" s="26"/>
    </row>
    <row r="566" s="27" customFormat="1" ht="52" customHeight="1" spans="1:13">
      <c r="A566" s="3">
        <v>521</v>
      </c>
      <c r="B566" s="3" t="s">
        <v>1506</v>
      </c>
      <c r="C566" s="3">
        <v>150</v>
      </c>
      <c r="D566" s="3"/>
      <c r="E566" s="3" t="s">
        <v>1995</v>
      </c>
      <c r="F566" s="3"/>
      <c r="G566" s="3" t="s">
        <v>1995</v>
      </c>
      <c r="H566" s="3" t="s">
        <v>383</v>
      </c>
      <c r="I566" s="3" t="s">
        <v>75</v>
      </c>
      <c r="J566" s="3" t="s">
        <v>1996</v>
      </c>
      <c r="K566" s="3" t="s">
        <v>1997</v>
      </c>
      <c r="L566" s="3" t="s">
        <v>1998</v>
      </c>
      <c r="M566" s="26"/>
    </row>
    <row r="567" s="28" customFormat="1" ht="37" customHeight="1" spans="1:12">
      <c r="A567" s="3">
        <v>522</v>
      </c>
      <c r="B567" s="3" t="s">
        <v>1506</v>
      </c>
      <c r="C567" s="3">
        <v>151</v>
      </c>
      <c r="D567" s="3"/>
      <c r="E567" s="3" t="s">
        <v>1999</v>
      </c>
      <c r="F567" s="3"/>
      <c r="G567" s="3"/>
      <c r="H567" s="31" t="s">
        <v>24</v>
      </c>
      <c r="I567" s="3" t="s">
        <v>58</v>
      </c>
      <c r="J567" s="3" t="s">
        <v>2000</v>
      </c>
      <c r="K567" s="3" t="s">
        <v>2001</v>
      </c>
      <c r="L567" s="3" t="s">
        <v>2002</v>
      </c>
    </row>
    <row r="568" s="27" customFormat="1" ht="29" customHeight="1" spans="1:13">
      <c r="A568" s="3">
        <v>523</v>
      </c>
      <c r="B568" s="3" t="s">
        <v>1506</v>
      </c>
      <c r="C568" s="3">
        <v>152</v>
      </c>
      <c r="D568" s="93" t="s">
        <v>2003</v>
      </c>
      <c r="E568" s="3" t="s">
        <v>2004</v>
      </c>
      <c r="F568" s="3"/>
      <c r="G568" s="3"/>
      <c r="H568" s="3" t="s">
        <v>24</v>
      </c>
      <c r="I568" s="3" t="s">
        <v>58</v>
      </c>
      <c r="J568" s="3" t="s">
        <v>2005</v>
      </c>
      <c r="K568" s="3" t="s">
        <v>2006</v>
      </c>
      <c r="L568" s="3" t="s">
        <v>2007</v>
      </c>
      <c r="M568" s="26"/>
    </row>
    <row r="569" s="27" customFormat="1" ht="29" customHeight="1" spans="1:13">
      <c r="A569" s="3">
        <v>524</v>
      </c>
      <c r="B569" s="3" t="s">
        <v>1506</v>
      </c>
      <c r="C569" s="3">
        <v>153</v>
      </c>
      <c r="D569" s="3"/>
      <c r="E569" s="3" t="s">
        <v>2008</v>
      </c>
      <c r="F569" s="3"/>
      <c r="G569" s="3" t="s">
        <v>2008</v>
      </c>
      <c r="H569" s="31" t="s">
        <v>24</v>
      </c>
      <c r="I569" s="3" t="s">
        <v>75</v>
      </c>
      <c r="J569" s="3" t="s">
        <v>2009</v>
      </c>
      <c r="K569" s="3" t="s">
        <v>2010</v>
      </c>
      <c r="L569" s="3" t="s">
        <v>2011</v>
      </c>
      <c r="M569" s="26"/>
    </row>
    <row r="570" s="29" customFormat="1" ht="29" customHeight="1" spans="1:12">
      <c r="A570" s="3">
        <v>525</v>
      </c>
      <c r="B570" s="3" t="s">
        <v>1506</v>
      </c>
      <c r="C570" s="3">
        <v>154</v>
      </c>
      <c r="D570" s="3" t="s">
        <v>2012</v>
      </c>
      <c r="E570" s="3" t="s">
        <v>2013</v>
      </c>
      <c r="F570" s="3"/>
      <c r="G570" s="3"/>
      <c r="H570" s="3" t="s">
        <v>492</v>
      </c>
      <c r="I570" s="3" t="s">
        <v>75</v>
      </c>
      <c r="J570" s="3" t="s">
        <v>2014</v>
      </c>
      <c r="K570" s="3" t="s">
        <v>2015</v>
      </c>
      <c r="L570" s="3" t="s">
        <v>2016</v>
      </c>
    </row>
    <row r="571" s="29" customFormat="1" ht="29" customHeight="1" spans="1:12">
      <c r="A571" s="3">
        <v>526</v>
      </c>
      <c r="B571" s="3" t="s">
        <v>1506</v>
      </c>
      <c r="C571" s="3">
        <v>155</v>
      </c>
      <c r="D571" s="3" t="s">
        <v>2017</v>
      </c>
      <c r="E571" s="3" t="s">
        <v>2018</v>
      </c>
      <c r="F571" s="3"/>
      <c r="G571" s="3"/>
      <c r="H571" s="3" t="s">
        <v>492</v>
      </c>
      <c r="I571" s="3" t="s">
        <v>75</v>
      </c>
      <c r="J571" s="3" t="s">
        <v>2019</v>
      </c>
      <c r="K571" s="3" t="s">
        <v>2020</v>
      </c>
      <c r="L571" s="3" t="s">
        <v>2021</v>
      </c>
    </row>
    <row r="572" s="29" customFormat="1" ht="37" customHeight="1" spans="1:12">
      <c r="A572" s="3">
        <v>527</v>
      </c>
      <c r="B572" s="3" t="s">
        <v>1506</v>
      </c>
      <c r="C572" s="3">
        <v>156</v>
      </c>
      <c r="D572" s="3" t="s">
        <v>2022</v>
      </c>
      <c r="E572" s="3" t="s">
        <v>2023</v>
      </c>
      <c r="F572" s="3"/>
      <c r="G572" s="3"/>
      <c r="H572" s="3" t="s">
        <v>45</v>
      </c>
      <c r="I572" s="3" t="s">
        <v>108</v>
      </c>
      <c r="J572" s="3" t="s">
        <v>2024</v>
      </c>
      <c r="K572" s="3" t="s">
        <v>2025</v>
      </c>
      <c r="L572" s="3" t="s">
        <v>2026</v>
      </c>
    </row>
    <row r="573" s="29" customFormat="1" ht="29" customHeight="1" spans="1:12">
      <c r="A573" s="3">
        <v>528</v>
      </c>
      <c r="B573" s="3" t="s">
        <v>1506</v>
      </c>
      <c r="C573" s="3">
        <v>157</v>
      </c>
      <c r="D573" s="93" t="s">
        <v>2027</v>
      </c>
      <c r="E573" s="3" t="s">
        <v>2028</v>
      </c>
      <c r="F573" s="3"/>
      <c r="G573" s="3"/>
      <c r="H573" s="3" t="s">
        <v>24</v>
      </c>
      <c r="I573" s="3" t="s">
        <v>58</v>
      </c>
      <c r="J573" s="3" t="s">
        <v>2029</v>
      </c>
      <c r="K573" s="3" t="s">
        <v>2030</v>
      </c>
      <c r="L573" s="3" t="s">
        <v>2031</v>
      </c>
    </row>
    <row r="574" s="29" customFormat="1" ht="29" customHeight="1" spans="1:12">
      <c r="A574" s="3">
        <v>529</v>
      </c>
      <c r="B574" s="3" t="s">
        <v>1506</v>
      </c>
      <c r="C574" s="3">
        <v>158</v>
      </c>
      <c r="D574" s="93" t="s">
        <v>2032</v>
      </c>
      <c r="E574" s="3" t="s">
        <v>2033</v>
      </c>
      <c r="F574" s="3"/>
      <c r="G574" s="3"/>
      <c r="H574" s="3" t="s">
        <v>24</v>
      </c>
      <c r="I574" s="3" t="s">
        <v>58</v>
      </c>
      <c r="J574" s="3" t="s">
        <v>2034</v>
      </c>
      <c r="K574" s="3" t="s">
        <v>2035</v>
      </c>
      <c r="L574" s="3" t="s">
        <v>2036</v>
      </c>
    </row>
    <row r="575" s="29" customFormat="1" ht="29" customHeight="1" spans="1:12">
      <c r="A575" s="3">
        <v>530</v>
      </c>
      <c r="B575" s="3" t="s">
        <v>1506</v>
      </c>
      <c r="C575" s="3">
        <v>159</v>
      </c>
      <c r="D575" s="3" t="s">
        <v>2037</v>
      </c>
      <c r="E575" s="3" t="s">
        <v>2038</v>
      </c>
      <c r="F575" s="97" t="s">
        <v>2039</v>
      </c>
      <c r="G575" s="3" t="s">
        <v>2040</v>
      </c>
      <c r="H575" s="3" t="s">
        <v>24</v>
      </c>
      <c r="I575" s="3" t="s">
        <v>58</v>
      </c>
      <c r="J575" s="3" t="s">
        <v>2041</v>
      </c>
      <c r="K575" s="3" t="s">
        <v>2035</v>
      </c>
      <c r="L575" s="3" t="s">
        <v>2036</v>
      </c>
    </row>
    <row r="576" s="29" customFormat="1" ht="29" customHeight="1" spans="1:12">
      <c r="A576" s="3"/>
      <c r="B576" s="3"/>
      <c r="C576" s="3"/>
      <c r="D576" s="3"/>
      <c r="E576" s="3"/>
      <c r="F576" s="97" t="s">
        <v>2042</v>
      </c>
      <c r="G576" s="3" t="s">
        <v>2043</v>
      </c>
      <c r="H576" s="3" t="s">
        <v>24</v>
      </c>
      <c r="I576" s="3" t="s">
        <v>58</v>
      </c>
      <c r="J576" s="3" t="s">
        <v>2044</v>
      </c>
      <c r="K576" s="3" t="s">
        <v>2035</v>
      </c>
      <c r="L576" s="3" t="s">
        <v>2036</v>
      </c>
    </row>
    <row r="577" s="29" customFormat="1" ht="29" customHeight="1" spans="1:12">
      <c r="A577" s="3">
        <v>531</v>
      </c>
      <c r="B577" s="3" t="s">
        <v>1506</v>
      </c>
      <c r="C577" s="3">
        <v>160</v>
      </c>
      <c r="D577" s="93" t="s">
        <v>2045</v>
      </c>
      <c r="E577" s="3" t="s">
        <v>2046</v>
      </c>
      <c r="F577" s="3"/>
      <c r="G577" s="3"/>
      <c r="H577" s="3" t="s">
        <v>24</v>
      </c>
      <c r="I577" s="3" t="s">
        <v>58</v>
      </c>
      <c r="J577" s="3" t="s">
        <v>2047</v>
      </c>
      <c r="K577" s="3" t="s">
        <v>2035</v>
      </c>
      <c r="L577" s="3" t="s">
        <v>2036</v>
      </c>
    </row>
    <row r="578" s="29" customFormat="1" ht="29" customHeight="1" spans="1:12">
      <c r="A578" s="3">
        <v>532</v>
      </c>
      <c r="B578" s="3" t="s">
        <v>1506</v>
      </c>
      <c r="C578" s="3">
        <v>161</v>
      </c>
      <c r="D578" s="93" t="s">
        <v>2048</v>
      </c>
      <c r="E578" s="3" t="s">
        <v>2049</v>
      </c>
      <c r="F578" s="3"/>
      <c r="G578" s="3"/>
      <c r="H578" s="3" t="s">
        <v>45</v>
      </c>
      <c r="I578" s="3" t="s">
        <v>108</v>
      </c>
      <c r="J578" s="3" t="s">
        <v>2050</v>
      </c>
      <c r="K578" s="3" t="s">
        <v>2051</v>
      </c>
      <c r="L578" s="3" t="s">
        <v>2052</v>
      </c>
    </row>
    <row r="579" s="29" customFormat="1" ht="29" customHeight="1" spans="1:12">
      <c r="A579" s="3">
        <v>533</v>
      </c>
      <c r="B579" s="3" t="s">
        <v>1506</v>
      </c>
      <c r="C579" s="3">
        <v>162</v>
      </c>
      <c r="D579" s="93" t="s">
        <v>2053</v>
      </c>
      <c r="E579" s="3" t="s">
        <v>2054</v>
      </c>
      <c r="F579" s="3"/>
      <c r="G579" s="3"/>
      <c r="H579" s="3" t="s">
        <v>24</v>
      </c>
      <c r="I579" s="3" t="s">
        <v>58</v>
      </c>
      <c r="J579" s="3" t="s">
        <v>2055</v>
      </c>
      <c r="K579" s="3" t="s">
        <v>2030</v>
      </c>
      <c r="L579" s="3" t="s">
        <v>2031</v>
      </c>
    </row>
    <row r="580" s="29" customFormat="1" ht="29" customHeight="1" spans="1:12">
      <c r="A580" s="3">
        <v>534</v>
      </c>
      <c r="B580" s="3" t="s">
        <v>1506</v>
      </c>
      <c r="C580" s="3">
        <v>163</v>
      </c>
      <c r="D580" s="3" t="s">
        <v>2056</v>
      </c>
      <c r="E580" s="3" t="s">
        <v>2057</v>
      </c>
      <c r="F580" s="56" t="s">
        <v>2058</v>
      </c>
      <c r="G580" s="3" t="s">
        <v>2059</v>
      </c>
      <c r="H580" s="3" t="s">
        <v>45</v>
      </c>
      <c r="I580" s="3" t="s">
        <v>108</v>
      </c>
      <c r="J580" s="3" t="s">
        <v>2060</v>
      </c>
      <c r="K580" s="3" t="s">
        <v>2061</v>
      </c>
      <c r="L580" s="3" t="s">
        <v>2062</v>
      </c>
    </row>
    <row r="581" s="29" customFormat="1" ht="29" customHeight="1" spans="1:12">
      <c r="A581" s="3">
        <v>535</v>
      </c>
      <c r="B581" s="3" t="s">
        <v>1506</v>
      </c>
      <c r="C581" s="3">
        <v>164</v>
      </c>
      <c r="D581" s="93" t="s">
        <v>2063</v>
      </c>
      <c r="E581" s="3" t="s">
        <v>2064</v>
      </c>
      <c r="F581" s="3"/>
      <c r="G581" s="3"/>
      <c r="H581" s="3" t="s">
        <v>24</v>
      </c>
      <c r="I581" s="3" t="s">
        <v>58</v>
      </c>
      <c r="J581" s="3" t="s">
        <v>2065</v>
      </c>
      <c r="K581" s="3" t="s">
        <v>2061</v>
      </c>
      <c r="L581" s="3" t="s">
        <v>2062</v>
      </c>
    </row>
    <row r="582" s="29" customFormat="1" ht="29" customHeight="1" spans="1:12">
      <c r="A582" s="3">
        <v>536</v>
      </c>
      <c r="B582" s="3" t="s">
        <v>1506</v>
      </c>
      <c r="C582" s="3">
        <v>165</v>
      </c>
      <c r="D582" s="93" t="s">
        <v>2066</v>
      </c>
      <c r="E582" s="3" t="s">
        <v>2067</v>
      </c>
      <c r="F582" s="3"/>
      <c r="G582" s="3"/>
      <c r="H582" s="3" t="s">
        <v>24</v>
      </c>
      <c r="I582" s="3" t="s">
        <v>58</v>
      </c>
      <c r="J582" s="3" t="s">
        <v>2068</v>
      </c>
      <c r="K582" s="3" t="s">
        <v>2030</v>
      </c>
      <c r="L582" s="3" t="s">
        <v>2031</v>
      </c>
    </row>
    <row r="583" s="29" customFormat="1" ht="29" customHeight="1" spans="1:12">
      <c r="A583" s="3">
        <v>537</v>
      </c>
      <c r="B583" s="3" t="s">
        <v>1506</v>
      </c>
      <c r="C583" s="3">
        <v>166</v>
      </c>
      <c r="D583" s="3" t="s">
        <v>2069</v>
      </c>
      <c r="E583" s="3" t="s">
        <v>2070</v>
      </c>
      <c r="F583" s="3"/>
      <c r="G583" s="3" t="s">
        <v>2071</v>
      </c>
      <c r="H583" s="3" t="s">
        <v>24</v>
      </c>
      <c r="I583" s="3" t="s">
        <v>58</v>
      </c>
      <c r="J583" s="3" t="s">
        <v>2072</v>
      </c>
      <c r="K583" s="3" t="s">
        <v>2030</v>
      </c>
      <c r="L583" s="3" t="s">
        <v>2031</v>
      </c>
    </row>
    <row r="584" s="29" customFormat="1" ht="29" customHeight="1" spans="1:12">
      <c r="A584" s="3">
        <v>538</v>
      </c>
      <c r="B584" s="3" t="s">
        <v>1506</v>
      </c>
      <c r="C584" s="3">
        <v>167</v>
      </c>
      <c r="D584" s="3" t="s">
        <v>2073</v>
      </c>
      <c r="E584" s="3" t="s">
        <v>2074</v>
      </c>
      <c r="F584" s="3"/>
      <c r="G584" s="3" t="s">
        <v>2071</v>
      </c>
      <c r="H584" s="3" t="s">
        <v>45</v>
      </c>
      <c r="I584" s="3" t="s">
        <v>58</v>
      </c>
      <c r="J584" s="3" t="s">
        <v>2075</v>
      </c>
      <c r="K584" s="3" t="s">
        <v>2076</v>
      </c>
      <c r="L584" s="3" t="s">
        <v>2031</v>
      </c>
    </row>
    <row r="585" s="29" customFormat="1" ht="29" customHeight="1" spans="1:12">
      <c r="A585" s="3">
        <v>539</v>
      </c>
      <c r="B585" s="3" t="s">
        <v>1506</v>
      </c>
      <c r="C585" s="3">
        <v>168</v>
      </c>
      <c r="D585" s="3" t="s">
        <v>2077</v>
      </c>
      <c r="E585" s="3" t="s">
        <v>2078</v>
      </c>
      <c r="F585" s="3"/>
      <c r="G585" s="3"/>
      <c r="H585" s="3" t="s">
        <v>45</v>
      </c>
      <c r="I585" s="3" t="s">
        <v>58</v>
      </c>
      <c r="J585" s="3" t="s">
        <v>2079</v>
      </c>
      <c r="K585" s="3" t="s">
        <v>2080</v>
      </c>
      <c r="L585" s="3" t="s">
        <v>2081</v>
      </c>
    </row>
    <row r="586" s="29" customFormat="1" ht="29" customHeight="1" spans="1:12">
      <c r="A586" s="3">
        <v>540</v>
      </c>
      <c r="B586" s="3" t="s">
        <v>1506</v>
      </c>
      <c r="C586" s="3">
        <v>169</v>
      </c>
      <c r="D586" s="3" t="s">
        <v>2082</v>
      </c>
      <c r="E586" s="3" t="s">
        <v>2083</v>
      </c>
      <c r="F586" s="3"/>
      <c r="G586" s="3"/>
      <c r="H586" s="3" t="s">
        <v>24</v>
      </c>
      <c r="I586" s="3" t="s">
        <v>58</v>
      </c>
      <c r="J586" s="3" t="s">
        <v>2084</v>
      </c>
      <c r="K586" s="3" t="s">
        <v>2030</v>
      </c>
      <c r="L586" s="3" t="s">
        <v>2031</v>
      </c>
    </row>
    <row r="587" s="29" customFormat="1" ht="38" customHeight="1" spans="1:12">
      <c r="A587" s="3">
        <v>541</v>
      </c>
      <c r="B587" s="3" t="s">
        <v>1506</v>
      </c>
      <c r="C587" s="3">
        <v>170</v>
      </c>
      <c r="D587" s="3" t="s">
        <v>2085</v>
      </c>
      <c r="E587" s="3" t="s">
        <v>2086</v>
      </c>
      <c r="F587" s="3"/>
      <c r="G587" s="3"/>
      <c r="H587" s="3" t="s">
        <v>24</v>
      </c>
      <c r="I587" s="3" t="s">
        <v>58</v>
      </c>
      <c r="J587" s="3" t="s">
        <v>2087</v>
      </c>
      <c r="K587" s="3" t="s">
        <v>2030</v>
      </c>
      <c r="L587" s="3" t="s">
        <v>2031</v>
      </c>
    </row>
    <row r="588" s="29" customFormat="1" ht="29" customHeight="1" spans="1:12">
      <c r="A588" s="3">
        <v>542</v>
      </c>
      <c r="B588" s="3" t="s">
        <v>1506</v>
      </c>
      <c r="C588" s="3">
        <v>171</v>
      </c>
      <c r="D588" s="3" t="s">
        <v>2088</v>
      </c>
      <c r="E588" s="3" t="s">
        <v>2089</v>
      </c>
      <c r="F588" s="3"/>
      <c r="G588" s="3"/>
      <c r="H588" s="3" t="s">
        <v>24</v>
      </c>
      <c r="I588" s="3" t="s">
        <v>58</v>
      </c>
      <c r="J588" s="3" t="s">
        <v>2090</v>
      </c>
      <c r="K588" s="3" t="s">
        <v>2061</v>
      </c>
      <c r="L588" s="3" t="s">
        <v>2062</v>
      </c>
    </row>
    <row r="589" s="29" customFormat="1" ht="29" customHeight="1" spans="1:12">
      <c r="A589" s="3">
        <v>543</v>
      </c>
      <c r="B589" s="3" t="s">
        <v>1506</v>
      </c>
      <c r="C589" s="3">
        <v>172</v>
      </c>
      <c r="D589" s="3" t="s">
        <v>2091</v>
      </c>
      <c r="E589" s="3" t="s">
        <v>2092</v>
      </c>
      <c r="F589" s="3"/>
      <c r="G589" s="3"/>
      <c r="H589" s="3" t="s">
        <v>30</v>
      </c>
      <c r="I589" s="3" t="s">
        <v>58</v>
      </c>
      <c r="J589" s="3" t="s">
        <v>2093</v>
      </c>
      <c r="K589" s="3" t="s">
        <v>564</v>
      </c>
      <c r="L589" s="3" t="s">
        <v>564</v>
      </c>
    </row>
    <row r="590" s="29" customFormat="1" ht="29" customHeight="1" spans="1:12">
      <c r="A590" s="3">
        <v>544</v>
      </c>
      <c r="B590" s="3" t="s">
        <v>1506</v>
      </c>
      <c r="C590" s="3">
        <v>173</v>
      </c>
      <c r="D590" s="53" t="s">
        <v>2094</v>
      </c>
      <c r="E590" s="3" t="s">
        <v>2095</v>
      </c>
      <c r="F590" s="3"/>
      <c r="G590" s="3"/>
      <c r="H590" s="3" t="s">
        <v>24</v>
      </c>
      <c r="I590" s="3" t="s">
        <v>58</v>
      </c>
      <c r="J590" s="3" t="s">
        <v>2096</v>
      </c>
      <c r="K590" s="3" t="s">
        <v>2030</v>
      </c>
      <c r="L590" s="3" t="s">
        <v>2031</v>
      </c>
    </row>
    <row r="591" s="29" customFormat="1" ht="29" customHeight="1" spans="1:12">
      <c r="A591" s="3">
        <v>545</v>
      </c>
      <c r="B591" s="3" t="s">
        <v>1506</v>
      </c>
      <c r="C591" s="3">
        <v>174</v>
      </c>
      <c r="D591" s="93" t="s">
        <v>2097</v>
      </c>
      <c r="E591" s="3" t="s">
        <v>2098</v>
      </c>
      <c r="F591" s="3"/>
      <c r="G591" s="3"/>
      <c r="H591" s="3" t="s">
        <v>30</v>
      </c>
      <c r="I591" s="3" t="s">
        <v>58</v>
      </c>
      <c r="J591" s="3" t="s">
        <v>2099</v>
      </c>
      <c r="K591" s="3" t="s">
        <v>564</v>
      </c>
      <c r="L591" s="3" t="s">
        <v>564</v>
      </c>
    </row>
    <row r="592" s="29" customFormat="1" ht="29" customHeight="1" spans="1:12">
      <c r="A592" s="3">
        <v>546</v>
      </c>
      <c r="B592" s="3" t="s">
        <v>1506</v>
      </c>
      <c r="C592" s="3">
        <v>175</v>
      </c>
      <c r="D592" s="93" t="s">
        <v>2100</v>
      </c>
      <c r="E592" s="3" t="s">
        <v>2101</v>
      </c>
      <c r="F592" s="3"/>
      <c r="G592" s="3"/>
      <c r="H592" s="3" t="s">
        <v>45</v>
      </c>
      <c r="I592" s="3" t="s">
        <v>58</v>
      </c>
      <c r="J592" s="3" t="s">
        <v>2102</v>
      </c>
      <c r="K592" s="3" t="s">
        <v>2030</v>
      </c>
      <c r="L592" s="3" t="s">
        <v>2026</v>
      </c>
    </row>
    <row r="593" s="29" customFormat="1" ht="29" customHeight="1" spans="1:12">
      <c r="A593" s="3">
        <v>547</v>
      </c>
      <c r="B593" s="3" t="s">
        <v>1506</v>
      </c>
      <c r="C593" s="3">
        <v>176</v>
      </c>
      <c r="D593" s="93" t="s">
        <v>2103</v>
      </c>
      <c r="E593" s="3" t="s">
        <v>2104</v>
      </c>
      <c r="F593" s="3"/>
      <c r="G593" s="3"/>
      <c r="H593" s="3" t="s">
        <v>30</v>
      </c>
      <c r="I593" s="3" t="s">
        <v>58</v>
      </c>
      <c r="J593" s="3" t="s">
        <v>2105</v>
      </c>
      <c r="K593" s="3" t="s">
        <v>2030</v>
      </c>
      <c r="L593" s="3" t="s">
        <v>2031</v>
      </c>
    </row>
    <row r="594" s="29" customFormat="1" ht="29" customHeight="1" spans="1:12">
      <c r="A594" s="3">
        <v>548</v>
      </c>
      <c r="B594" s="3" t="s">
        <v>1506</v>
      </c>
      <c r="C594" s="3">
        <v>177</v>
      </c>
      <c r="D594" s="3" t="s">
        <v>2106</v>
      </c>
      <c r="E594" s="3" t="s">
        <v>2107</v>
      </c>
      <c r="F594" s="3"/>
      <c r="G594" s="3"/>
      <c r="H594" s="3" t="s">
        <v>24</v>
      </c>
      <c r="I594" s="3" t="s">
        <v>58</v>
      </c>
      <c r="J594" s="3" t="s">
        <v>2108</v>
      </c>
      <c r="K594" s="3" t="s">
        <v>2109</v>
      </c>
      <c r="L594" s="3" t="s">
        <v>2110</v>
      </c>
    </row>
    <row r="595" s="29" customFormat="1" ht="29" customHeight="1" spans="1:12">
      <c r="A595" s="3">
        <v>549</v>
      </c>
      <c r="B595" s="3" t="s">
        <v>1506</v>
      </c>
      <c r="C595" s="3">
        <v>178</v>
      </c>
      <c r="D595" s="3" t="s">
        <v>2111</v>
      </c>
      <c r="E595" s="3" t="s">
        <v>2112</v>
      </c>
      <c r="F595" s="3"/>
      <c r="G595" s="3"/>
      <c r="H595" s="3" t="s">
        <v>24</v>
      </c>
      <c r="I595" s="3" t="s">
        <v>58</v>
      </c>
      <c r="J595" s="3" t="s">
        <v>2113</v>
      </c>
      <c r="K595" s="3" t="s">
        <v>2109</v>
      </c>
      <c r="L595" s="3" t="s">
        <v>2110</v>
      </c>
    </row>
    <row r="596" s="29" customFormat="1" ht="29" customHeight="1" spans="1:12">
      <c r="A596" s="3">
        <v>550</v>
      </c>
      <c r="B596" s="3" t="s">
        <v>1506</v>
      </c>
      <c r="C596" s="3">
        <v>179</v>
      </c>
      <c r="D596" s="3" t="s">
        <v>2114</v>
      </c>
      <c r="E596" s="3" t="s">
        <v>2115</v>
      </c>
      <c r="F596" s="3"/>
      <c r="G596" s="3"/>
      <c r="H596" s="3" t="s">
        <v>24</v>
      </c>
      <c r="I596" s="3" t="s">
        <v>58</v>
      </c>
      <c r="J596" s="3" t="s">
        <v>2116</v>
      </c>
      <c r="K596" s="3" t="s">
        <v>2117</v>
      </c>
      <c r="L596" s="3" t="s">
        <v>2118</v>
      </c>
    </row>
    <row r="597" s="29" customFormat="1" ht="29" customHeight="1" spans="1:12">
      <c r="A597" s="3">
        <v>551</v>
      </c>
      <c r="B597" s="3" t="s">
        <v>1506</v>
      </c>
      <c r="C597" s="3">
        <v>180</v>
      </c>
      <c r="D597" s="3"/>
      <c r="E597" s="3" t="s">
        <v>2119</v>
      </c>
      <c r="F597" s="3"/>
      <c r="G597" s="3"/>
      <c r="H597" s="3" t="s">
        <v>24</v>
      </c>
      <c r="I597" s="3" t="s">
        <v>58</v>
      </c>
      <c r="J597" s="3" t="s">
        <v>2120</v>
      </c>
      <c r="K597" s="3" t="s">
        <v>2030</v>
      </c>
      <c r="L597" s="3" t="s">
        <v>2031</v>
      </c>
    </row>
    <row r="598" s="29" customFormat="1" ht="29" customHeight="1" spans="1:12">
      <c r="A598" s="3">
        <v>552</v>
      </c>
      <c r="B598" s="3" t="s">
        <v>1506</v>
      </c>
      <c r="C598" s="3">
        <v>181</v>
      </c>
      <c r="D598" s="3" t="s">
        <v>2121</v>
      </c>
      <c r="E598" s="3" t="s">
        <v>2122</v>
      </c>
      <c r="F598" s="3"/>
      <c r="G598" s="3"/>
      <c r="H598" s="3" t="s">
        <v>17</v>
      </c>
      <c r="I598" s="3" t="s">
        <v>75</v>
      </c>
      <c r="J598" s="3" t="s">
        <v>2123</v>
      </c>
      <c r="K598" s="3" t="s">
        <v>2124</v>
      </c>
      <c r="L598" s="3" t="s">
        <v>2125</v>
      </c>
    </row>
    <row r="599" s="29" customFormat="1" ht="29" customHeight="1" spans="1:12">
      <c r="A599" s="3">
        <v>553</v>
      </c>
      <c r="B599" s="3" t="s">
        <v>1506</v>
      </c>
      <c r="C599" s="3">
        <v>182</v>
      </c>
      <c r="D599" s="3"/>
      <c r="E599" s="3" t="s">
        <v>2126</v>
      </c>
      <c r="F599" s="3"/>
      <c r="G599" s="3"/>
      <c r="H599" s="3" t="s">
        <v>24</v>
      </c>
      <c r="I599" s="3" t="s">
        <v>58</v>
      </c>
      <c r="J599" s="3" t="s">
        <v>2127</v>
      </c>
      <c r="K599" s="3" t="s">
        <v>1798</v>
      </c>
      <c r="L599" s="3" t="s">
        <v>1799</v>
      </c>
    </row>
    <row r="600" s="30" customFormat="1" ht="29" customHeight="1" spans="1:13">
      <c r="A600" s="3">
        <v>554</v>
      </c>
      <c r="B600" s="3" t="s">
        <v>1506</v>
      </c>
      <c r="C600" s="3">
        <v>183</v>
      </c>
      <c r="D600" s="3">
        <v>817004000</v>
      </c>
      <c r="E600" s="3" t="s">
        <v>2128</v>
      </c>
      <c r="F600" s="3"/>
      <c r="G600" s="3"/>
      <c r="H600" s="3" t="s">
        <v>17</v>
      </c>
      <c r="I600" s="3" t="s">
        <v>75</v>
      </c>
      <c r="J600" s="3" t="s">
        <v>2129</v>
      </c>
      <c r="K600" s="3" t="s">
        <v>2130</v>
      </c>
      <c r="L600" s="3" t="s">
        <v>2131</v>
      </c>
      <c r="M600" s="29"/>
    </row>
    <row r="601" s="29" customFormat="1" ht="29" customHeight="1" spans="1:12">
      <c r="A601" s="3">
        <v>555</v>
      </c>
      <c r="B601" s="3" t="s">
        <v>1506</v>
      </c>
      <c r="C601" s="3">
        <v>184</v>
      </c>
      <c r="D601" s="3" t="s">
        <v>2132</v>
      </c>
      <c r="E601" s="3" t="s">
        <v>2133</v>
      </c>
      <c r="F601" s="3"/>
      <c r="G601" s="3"/>
      <c r="H601" s="3" t="s">
        <v>30</v>
      </c>
      <c r="I601" s="3" t="s">
        <v>75</v>
      </c>
      <c r="J601" s="3" t="s">
        <v>2134</v>
      </c>
      <c r="K601" s="3" t="s">
        <v>2135</v>
      </c>
      <c r="L601" s="3" t="s">
        <v>2136</v>
      </c>
    </row>
    <row r="602" s="29" customFormat="1" ht="29" customHeight="1" spans="1:12">
      <c r="A602" s="3">
        <v>556</v>
      </c>
      <c r="B602" s="3" t="s">
        <v>1506</v>
      </c>
      <c r="C602" s="3">
        <v>185</v>
      </c>
      <c r="D602" s="3" t="s">
        <v>2137</v>
      </c>
      <c r="E602" s="3" t="s">
        <v>2138</v>
      </c>
      <c r="F602" s="3"/>
      <c r="G602" s="3"/>
      <c r="H602" s="3" t="s">
        <v>30</v>
      </c>
      <c r="I602" s="3" t="s">
        <v>75</v>
      </c>
      <c r="J602" s="3" t="s">
        <v>2139</v>
      </c>
      <c r="K602" s="3" t="s">
        <v>2140</v>
      </c>
      <c r="L602" s="3" t="s">
        <v>2141</v>
      </c>
    </row>
    <row r="603" s="29" customFormat="1" ht="29" customHeight="1" spans="1:12">
      <c r="A603" s="3">
        <v>557</v>
      </c>
      <c r="B603" s="3" t="s">
        <v>1506</v>
      </c>
      <c r="C603" s="3">
        <v>186</v>
      </c>
      <c r="D603" s="3" t="s">
        <v>2142</v>
      </c>
      <c r="E603" s="3" t="s">
        <v>2143</v>
      </c>
      <c r="F603" s="3"/>
      <c r="G603" s="3"/>
      <c r="H603" s="3" t="s">
        <v>492</v>
      </c>
      <c r="I603" s="3" t="s">
        <v>75</v>
      </c>
      <c r="J603" s="3" t="s">
        <v>2144</v>
      </c>
      <c r="K603" s="3" t="s">
        <v>2145</v>
      </c>
      <c r="L603" s="3" t="s">
        <v>2146</v>
      </c>
    </row>
    <row r="604" s="29" customFormat="1" ht="29" customHeight="1" spans="1:12">
      <c r="A604" s="3">
        <v>558</v>
      </c>
      <c r="B604" s="3" t="s">
        <v>2147</v>
      </c>
      <c r="C604" s="3">
        <v>1</v>
      </c>
      <c r="D604" s="93" t="s">
        <v>2148</v>
      </c>
      <c r="E604" s="3" t="s">
        <v>2149</v>
      </c>
      <c r="F604" s="3"/>
      <c r="G604" s="3"/>
      <c r="H604" s="3" t="s">
        <v>45</v>
      </c>
      <c r="I604" s="3" t="s">
        <v>58</v>
      </c>
      <c r="J604" s="3" t="s">
        <v>2150</v>
      </c>
      <c r="K604" s="3" t="s">
        <v>2151</v>
      </c>
      <c r="L604" s="3" t="s">
        <v>2152</v>
      </c>
    </row>
    <row r="605" s="8" customFormat="1" customHeight="1" spans="1:12">
      <c r="A605" s="3">
        <v>559</v>
      </c>
      <c r="B605" s="3" t="s">
        <v>2147</v>
      </c>
      <c r="C605" s="3">
        <v>2</v>
      </c>
      <c r="D605" s="93" t="s">
        <v>2153</v>
      </c>
      <c r="E605" s="3" t="s">
        <v>2154</v>
      </c>
      <c r="F605" s="3"/>
      <c r="G605" s="3"/>
      <c r="H605" s="3" t="s">
        <v>24</v>
      </c>
      <c r="I605" s="3" t="s">
        <v>58</v>
      </c>
      <c r="J605" s="3" t="s">
        <v>2155</v>
      </c>
      <c r="K605" s="50" t="s">
        <v>2156</v>
      </c>
      <c r="L605" s="50" t="s">
        <v>2157</v>
      </c>
    </row>
    <row r="606" s="8" customFormat="1" customHeight="1" spans="1:12">
      <c r="A606" s="3">
        <v>560</v>
      </c>
      <c r="B606" s="3" t="s">
        <v>2147</v>
      </c>
      <c r="C606" s="3">
        <v>3</v>
      </c>
      <c r="D606" s="93" t="s">
        <v>2158</v>
      </c>
      <c r="E606" s="3" t="s">
        <v>2159</v>
      </c>
      <c r="F606" s="3"/>
      <c r="G606" s="3"/>
      <c r="H606" s="3" t="s">
        <v>383</v>
      </c>
      <c r="I606" s="3" t="s">
        <v>58</v>
      </c>
      <c r="J606" s="3" t="s">
        <v>2160</v>
      </c>
      <c r="K606" s="50" t="s">
        <v>2161</v>
      </c>
      <c r="L606" s="50" t="s">
        <v>2162</v>
      </c>
    </row>
    <row r="607" s="8" customFormat="1" customHeight="1" spans="1:12">
      <c r="A607" s="3">
        <v>561</v>
      </c>
      <c r="B607" s="3" t="s">
        <v>2147</v>
      </c>
      <c r="C607" s="3">
        <v>4</v>
      </c>
      <c r="D607" s="93" t="s">
        <v>2163</v>
      </c>
      <c r="E607" s="3" t="s">
        <v>2164</v>
      </c>
      <c r="F607" s="3"/>
      <c r="G607" s="3"/>
      <c r="H607" s="3" t="s">
        <v>383</v>
      </c>
      <c r="I607" s="3" t="s">
        <v>58</v>
      </c>
      <c r="J607" s="3" t="s">
        <v>2165</v>
      </c>
      <c r="K607" s="50" t="s">
        <v>2166</v>
      </c>
      <c r="L607" s="58" t="s">
        <v>2167</v>
      </c>
    </row>
    <row r="608" s="8" customFormat="1" customHeight="1" spans="1:12">
      <c r="A608" s="3">
        <v>562</v>
      </c>
      <c r="B608" s="3" t="s">
        <v>2147</v>
      </c>
      <c r="C608" s="3">
        <v>5</v>
      </c>
      <c r="D608" s="93" t="s">
        <v>2168</v>
      </c>
      <c r="E608" s="3" t="s">
        <v>2169</v>
      </c>
      <c r="F608" s="3"/>
      <c r="G608" s="3"/>
      <c r="H608" s="3" t="s">
        <v>1126</v>
      </c>
      <c r="I608" s="3" t="s">
        <v>58</v>
      </c>
      <c r="J608" s="3" t="s">
        <v>2170</v>
      </c>
      <c r="K608" s="50" t="s">
        <v>2166</v>
      </c>
      <c r="L608" s="58" t="s">
        <v>2167</v>
      </c>
    </row>
    <row r="609" s="8" customFormat="1" customHeight="1" spans="1:12">
      <c r="A609" s="3">
        <v>563</v>
      </c>
      <c r="B609" s="3" t="s">
        <v>2147</v>
      </c>
      <c r="C609" s="3">
        <v>6</v>
      </c>
      <c r="D609" s="93" t="s">
        <v>2171</v>
      </c>
      <c r="E609" s="3" t="s">
        <v>2172</v>
      </c>
      <c r="F609" s="3"/>
      <c r="G609" s="3"/>
      <c r="H609" s="3" t="s">
        <v>823</v>
      </c>
      <c r="I609" s="3" t="s">
        <v>58</v>
      </c>
      <c r="J609" s="3" t="s">
        <v>2173</v>
      </c>
      <c r="K609" s="50" t="s">
        <v>2166</v>
      </c>
      <c r="L609" s="58" t="s">
        <v>2167</v>
      </c>
    </row>
    <row r="610" s="8" customFormat="1" customHeight="1" spans="1:12">
      <c r="A610" s="3">
        <v>564</v>
      </c>
      <c r="B610" s="3" t="s">
        <v>2147</v>
      </c>
      <c r="C610" s="3">
        <v>7</v>
      </c>
      <c r="D610" s="93" t="s">
        <v>2174</v>
      </c>
      <c r="E610" s="3" t="s">
        <v>2175</v>
      </c>
      <c r="F610" s="3"/>
      <c r="G610" s="3"/>
      <c r="H610" s="3" t="s">
        <v>823</v>
      </c>
      <c r="I610" s="3" t="s">
        <v>58</v>
      </c>
      <c r="J610" s="3" t="s">
        <v>2176</v>
      </c>
      <c r="K610" s="50" t="s">
        <v>2166</v>
      </c>
      <c r="L610" s="58" t="s">
        <v>2167</v>
      </c>
    </row>
    <row r="611" s="8" customFormat="1" customHeight="1" spans="1:12">
      <c r="A611" s="3">
        <v>565</v>
      </c>
      <c r="B611" s="3" t="s">
        <v>2147</v>
      </c>
      <c r="C611" s="3">
        <v>8</v>
      </c>
      <c r="D611" s="93" t="s">
        <v>2177</v>
      </c>
      <c r="E611" s="3" t="s">
        <v>2178</v>
      </c>
      <c r="F611" s="3"/>
      <c r="G611" s="3"/>
      <c r="H611" s="3" t="s">
        <v>823</v>
      </c>
      <c r="I611" s="3" t="s">
        <v>58</v>
      </c>
      <c r="J611" s="3" t="s">
        <v>2179</v>
      </c>
      <c r="K611" s="50" t="s">
        <v>2166</v>
      </c>
      <c r="L611" s="58" t="s">
        <v>2167</v>
      </c>
    </row>
    <row r="612" s="8" customFormat="1" customHeight="1" spans="1:12">
      <c r="A612" s="3">
        <v>566</v>
      </c>
      <c r="B612" s="3" t="s">
        <v>2147</v>
      </c>
      <c r="C612" s="3">
        <v>9</v>
      </c>
      <c r="D612" s="93" t="s">
        <v>2180</v>
      </c>
      <c r="E612" s="3" t="s">
        <v>2181</v>
      </c>
      <c r="F612" s="3"/>
      <c r="G612" s="3"/>
      <c r="H612" s="3" t="s">
        <v>823</v>
      </c>
      <c r="I612" s="3" t="s">
        <v>58</v>
      </c>
      <c r="J612" s="3" t="s">
        <v>2182</v>
      </c>
      <c r="K612" s="50" t="s">
        <v>2166</v>
      </c>
      <c r="L612" s="50" t="s">
        <v>2183</v>
      </c>
    </row>
    <row r="613" s="8" customFormat="1" customHeight="1" spans="1:12">
      <c r="A613" s="3">
        <v>567</v>
      </c>
      <c r="B613" s="3" t="s">
        <v>2147</v>
      </c>
      <c r="C613" s="3">
        <v>10</v>
      </c>
      <c r="D613" s="93" t="s">
        <v>2184</v>
      </c>
      <c r="E613" s="3" t="s">
        <v>2185</v>
      </c>
      <c r="F613" s="3"/>
      <c r="G613" s="3"/>
      <c r="H613" s="3" t="s">
        <v>823</v>
      </c>
      <c r="I613" s="3" t="s">
        <v>58</v>
      </c>
      <c r="J613" s="3" t="s">
        <v>2186</v>
      </c>
      <c r="K613" s="3" t="s">
        <v>2156</v>
      </c>
      <c r="L613" s="3" t="s">
        <v>2157</v>
      </c>
    </row>
    <row r="614" s="8" customFormat="1" customHeight="1" spans="1:12">
      <c r="A614" s="3">
        <v>568</v>
      </c>
      <c r="B614" s="3" t="s">
        <v>2147</v>
      </c>
      <c r="C614" s="3">
        <v>11</v>
      </c>
      <c r="D614" s="93" t="s">
        <v>2187</v>
      </c>
      <c r="E614" s="3" t="s">
        <v>2188</v>
      </c>
      <c r="F614" s="3"/>
      <c r="G614" s="3"/>
      <c r="H614" s="3" t="s">
        <v>823</v>
      </c>
      <c r="I614" s="3" t="s">
        <v>58</v>
      </c>
      <c r="J614" s="3" t="s">
        <v>2189</v>
      </c>
      <c r="K614" s="59" t="s">
        <v>2190</v>
      </c>
      <c r="L614" s="3" t="s">
        <v>2191</v>
      </c>
    </row>
    <row r="615" s="8" customFormat="1" customHeight="1" spans="1:12">
      <c r="A615" s="3">
        <v>569</v>
      </c>
      <c r="B615" s="3" t="s">
        <v>2147</v>
      </c>
      <c r="C615" s="3">
        <v>12</v>
      </c>
      <c r="D615" s="93" t="s">
        <v>2192</v>
      </c>
      <c r="E615" s="3" t="s">
        <v>2193</v>
      </c>
      <c r="F615" s="3"/>
      <c r="G615" s="3"/>
      <c r="H615" s="3" t="s">
        <v>823</v>
      </c>
      <c r="I615" s="3" t="s">
        <v>58</v>
      </c>
      <c r="J615" s="3" t="s">
        <v>2194</v>
      </c>
      <c r="K615" s="59" t="s">
        <v>2190</v>
      </c>
      <c r="L615" s="3" t="s">
        <v>2195</v>
      </c>
    </row>
    <row r="616" s="8" customFormat="1" customHeight="1" spans="1:12">
      <c r="A616" s="3">
        <v>570</v>
      </c>
      <c r="B616" s="3" t="s">
        <v>2147</v>
      </c>
      <c r="C616" s="3">
        <v>13</v>
      </c>
      <c r="D616" s="93" t="s">
        <v>2196</v>
      </c>
      <c r="E616" s="3" t="s">
        <v>2197</v>
      </c>
      <c r="F616" s="3"/>
      <c r="G616" s="3"/>
      <c r="H616" s="3" t="s">
        <v>823</v>
      </c>
      <c r="I616" s="3" t="s">
        <v>58</v>
      </c>
      <c r="J616" s="3" t="s">
        <v>2198</v>
      </c>
      <c r="K616" s="59" t="s">
        <v>2190</v>
      </c>
      <c r="L616" s="3" t="s">
        <v>2191</v>
      </c>
    </row>
    <row r="617" s="8" customFormat="1" customHeight="1" spans="1:12">
      <c r="A617" s="3">
        <v>571</v>
      </c>
      <c r="B617" s="3" t="s">
        <v>2147</v>
      </c>
      <c r="C617" s="3">
        <v>14</v>
      </c>
      <c r="D617" s="93" t="s">
        <v>2199</v>
      </c>
      <c r="E617" s="3" t="s">
        <v>2200</v>
      </c>
      <c r="F617" s="3"/>
      <c r="G617" s="3"/>
      <c r="H617" s="3" t="s">
        <v>823</v>
      </c>
      <c r="I617" s="3" t="s">
        <v>58</v>
      </c>
      <c r="J617" s="3" t="s">
        <v>2201</v>
      </c>
      <c r="K617" s="59" t="s">
        <v>2190</v>
      </c>
      <c r="L617" s="3" t="s">
        <v>2191</v>
      </c>
    </row>
    <row r="618" s="8" customFormat="1" customHeight="1" spans="1:12">
      <c r="A618" s="3">
        <v>572</v>
      </c>
      <c r="B618" s="3" t="s">
        <v>2147</v>
      </c>
      <c r="C618" s="3">
        <v>15</v>
      </c>
      <c r="D618" s="93" t="s">
        <v>2202</v>
      </c>
      <c r="E618" s="3" t="s">
        <v>2203</v>
      </c>
      <c r="F618" s="3"/>
      <c r="G618" s="3"/>
      <c r="H618" s="3" t="s">
        <v>823</v>
      </c>
      <c r="I618" s="3" t="s">
        <v>58</v>
      </c>
      <c r="J618" s="3" t="s">
        <v>2204</v>
      </c>
      <c r="K618" s="60" t="s">
        <v>2205</v>
      </c>
      <c r="L618" s="3" t="s">
        <v>2191</v>
      </c>
    </row>
    <row r="619" s="8" customFormat="1" customHeight="1" spans="1:12">
      <c r="A619" s="3">
        <v>573</v>
      </c>
      <c r="B619" s="3" t="s">
        <v>2147</v>
      </c>
      <c r="C619" s="3">
        <v>16</v>
      </c>
      <c r="D619" s="93" t="s">
        <v>2206</v>
      </c>
      <c r="E619" s="3" t="s">
        <v>2207</v>
      </c>
      <c r="F619" s="3"/>
      <c r="G619" s="3"/>
      <c r="H619" s="3" t="s">
        <v>289</v>
      </c>
      <c r="I619" s="3" t="s">
        <v>58</v>
      </c>
      <c r="J619" s="3" t="s">
        <v>2208</v>
      </c>
      <c r="K619" s="61" t="s">
        <v>2209</v>
      </c>
      <c r="L619" s="3" t="s">
        <v>2191</v>
      </c>
    </row>
    <row r="620" s="8" customFormat="1" customHeight="1" spans="1:12">
      <c r="A620" s="3">
        <v>574</v>
      </c>
      <c r="B620" s="3" t="s">
        <v>2147</v>
      </c>
      <c r="C620" s="3">
        <v>17</v>
      </c>
      <c r="D620" s="93" t="s">
        <v>2210</v>
      </c>
      <c r="E620" s="3" t="s">
        <v>2211</v>
      </c>
      <c r="F620" s="3"/>
      <c r="G620" s="3"/>
      <c r="H620" s="3" t="s">
        <v>289</v>
      </c>
      <c r="I620" s="3" t="s">
        <v>58</v>
      </c>
      <c r="J620" s="3" t="s">
        <v>2208</v>
      </c>
      <c r="K620" s="60" t="s">
        <v>2212</v>
      </c>
      <c r="L620" s="3" t="s">
        <v>2191</v>
      </c>
    </row>
    <row r="621" s="8" customFormat="1" customHeight="1" spans="1:12">
      <c r="A621" s="3">
        <v>575</v>
      </c>
      <c r="B621" s="3" t="s">
        <v>2147</v>
      </c>
      <c r="C621" s="3">
        <v>18</v>
      </c>
      <c r="D621" s="93" t="s">
        <v>2213</v>
      </c>
      <c r="E621" s="3" t="s">
        <v>2214</v>
      </c>
      <c r="F621" s="3"/>
      <c r="G621" s="3"/>
      <c r="H621" s="3" t="s">
        <v>289</v>
      </c>
      <c r="I621" s="3" t="s">
        <v>58</v>
      </c>
      <c r="J621" s="3" t="s">
        <v>2215</v>
      </c>
      <c r="K621" s="60" t="s">
        <v>2216</v>
      </c>
      <c r="L621" s="3" t="s">
        <v>2191</v>
      </c>
    </row>
    <row r="622" s="8" customFormat="1" customHeight="1" spans="1:12">
      <c r="A622" s="3">
        <v>576</v>
      </c>
      <c r="B622" s="3" t="s">
        <v>2147</v>
      </c>
      <c r="C622" s="3">
        <v>19</v>
      </c>
      <c r="D622" s="93" t="s">
        <v>2217</v>
      </c>
      <c r="E622" s="3" t="s">
        <v>2218</v>
      </c>
      <c r="F622" s="3"/>
      <c r="G622" s="3"/>
      <c r="H622" s="3" t="s">
        <v>289</v>
      </c>
      <c r="I622" s="3" t="s">
        <v>58</v>
      </c>
      <c r="J622" s="3" t="s">
        <v>2219</v>
      </c>
      <c r="K622" s="60" t="s">
        <v>2220</v>
      </c>
      <c r="L622" s="3" t="s">
        <v>2191</v>
      </c>
    </row>
    <row r="623" s="8" customFormat="1" customHeight="1" spans="1:12">
      <c r="A623" s="3">
        <v>577</v>
      </c>
      <c r="B623" s="3" t="s">
        <v>2147</v>
      </c>
      <c r="C623" s="3">
        <v>20</v>
      </c>
      <c r="D623" s="93" t="s">
        <v>2221</v>
      </c>
      <c r="E623" s="3" t="s">
        <v>2222</v>
      </c>
      <c r="F623" s="3"/>
      <c r="G623" s="3"/>
      <c r="H623" s="3" t="s">
        <v>289</v>
      </c>
      <c r="I623" s="3" t="s">
        <v>58</v>
      </c>
      <c r="J623" s="3" t="s">
        <v>2223</v>
      </c>
      <c r="K623" s="60" t="s">
        <v>2224</v>
      </c>
      <c r="L623" s="3" t="s">
        <v>2191</v>
      </c>
    </row>
    <row r="624" s="8" customFormat="1" customHeight="1" spans="1:12">
      <c r="A624" s="3">
        <v>578</v>
      </c>
      <c r="B624" s="3" t="s">
        <v>2147</v>
      </c>
      <c r="C624" s="3">
        <v>21</v>
      </c>
      <c r="D624" s="93" t="s">
        <v>2225</v>
      </c>
      <c r="E624" s="3" t="s">
        <v>2226</v>
      </c>
      <c r="F624" s="3"/>
      <c r="G624" s="3"/>
      <c r="H624" s="3" t="s">
        <v>289</v>
      </c>
      <c r="I624" s="3" t="s">
        <v>58</v>
      </c>
      <c r="J624" s="3" t="s">
        <v>2227</v>
      </c>
      <c r="K624" s="60" t="s">
        <v>2228</v>
      </c>
      <c r="L624" s="3" t="s">
        <v>2191</v>
      </c>
    </row>
    <row r="625" s="8" customFormat="1" ht="61" customHeight="1" spans="1:12">
      <c r="A625" s="3">
        <v>579</v>
      </c>
      <c r="B625" s="3" t="s">
        <v>2147</v>
      </c>
      <c r="C625" s="3">
        <v>22</v>
      </c>
      <c r="D625" s="93" t="s">
        <v>2229</v>
      </c>
      <c r="E625" s="3" t="s">
        <v>2230</v>
      </c>
      <c r="F625" s="3"/>
      <c r="G625" s="3"/>
      <c r="H625" s="3" t="s">
        <v>289</v>
      </c>
      <c r="I625" s="3" t="s">
        <v>58</v>
      </c>
      <c r="J625" s="3" t="s">
        <v>2231</v>
      </c>
      <c r="K625" s="60" t="s">
        <v>2232</v>
      </c>
      <c r="L625" s="3" t="s">
        <v>2191</v>
      </c>
    </row>
    <row r="626" s="8" customFormat="1" customHeight="1" spans="1:12">
      <c r="A626" s="3">
        <v>580</v>
      </c>
      <c r="B626" s="3" t="s">
        <v>2147</v>
      </c>
      <c r="C626" s="3">
        <v>23</v>
      </c>
      <c r="D626" s="93" t="s">
        <v>2233</v>
      </c>
      <c r="E626" s="3" t="s">
        <v>2234</v>
      </c>
      <c r="F626" s="3"/>
      <c r="G626" s="3"/>
      <c r="H626" s="3" t="s">
        <v>289</v>
      </c>
      <c r="I626" s="3" t="s">
        <v>58</v>
      </c>
      <c r="J626" s="3" t="s">
        <v>2235</v>
      </c>
      <c r="K626" s="60" t="s">
        <v>2236</v>
      </c>
      <c r="L626" s="3" t="s">
        <v>2191</v>
      </c>
    </row>
    <row r="627" s="8" customFormat="1" ht="50" customHeight="1" spans="1:12">
      <c r="A627" s="3">
        <v>581</v>
      </c>
      <c r="B627" s="3" t="s">
        <v>2147</v>
      </c>
      <c r="C627" s="3">
        <v>24</v>
      </c>
      <c r="D627" s="93" t="s">
        <v>2237</v>
      </c>
      <c r="E627" s="3" t="s">
        <v>2238</v>
      </c>
      <c r="F627" s="3"/>
      <c r="G627" s="3"/>
      <c r="H627" s="3" t="s">
        <v>289</v>
      </c>
      <c r="I627" s="3" t="s">
        <v>58</v>
      </c>
      <c r="J627" s="3" t="s">
        <v>2239</v>
      </c>
      <c r="K627" s="60" t="s">
        <v>2240</v>
      </c>
      <c r="L627" s="3" t="s">
        <v>2191</v>
      </c>
    </row>
    <row r="628" s="8" customFormat="1" customHeight="1" spans="1:12">
      <c r="A628" s="3">
        <v>582</v>
      </c>
      <c r="B628" s="3" t="s">
        <v>2147</v>
      </c>
      <c r="C628" s="3">
        <v>25</v>
      </c>
      <c r="D628" s="93" t="s">
        <v>2241</v>
      </c>
      <c r="E628" s="3" t="s">
        <v>2242</v>
      </c>
      <c r="F628" s="3"/>
      <c r="G628" s="3"/>
      <c r="H628" s="3" t="s">
        <v>289</v>
      </c>
      <c r="I628" s="3" t="s">
        <v>58</v>
      </c>
      <c r="J628" s="3" t="s">
        <v>2243</v>
      </c>
      <c r="K628" s="31" t="s">
        <v>2244</v>
      </c>
      <c r="L628" s="31" t="s">
        <v>2245</v>
      </c>
    </row>
    <row r="629" s="8" customFormat="1" ht="59" customHeight="1" spans="1:12">
      <c r="A629" s="3">
        <v>583</v>
      </c>
      <c r="B629" s="3" t="s">
        <v>2147</v>
      </c>
      <c r="C629" s="3">
        <v>26</v>
      </c>
      <c r="D629" s="93" t="s">
        <v>2246</v>
      </c>
      <c r="E629" s="3" t="s">
        <v>2247</v>
      </c>
      <c r="F629" s="3"/>
      <c r="G629" s="3"/>
      <c r="H629" s="3" t="s">
        <v>289</v>
      </c>
      <c r="I629" s="3" t="s">
        <v>58</v>
      </c>
      <c r="J629" s="3" t="s">
        <v>2248</v>
      </c>
      <c r="K629" s="31" t="s">
        <v>2244</v>
      </c>
      <c r="L629" s="31" t="s">
        <v>2245</v>
      </c>
    </row>
    <row r="630" s="8" customFormat="1" customHeight="1" spans="1:12">
      <c r="A630" s="3">
        <v>584</v>
      </c>
      <c r="B630" s="3" t="s">
        <v>2147</v>
      </c>
      <c r="C630" s="3">
        <v>27</v>
      </c>
      <c r="D630" s="93" t="s">
        <v>2249</v>
      </c>
      <c r="E630" s="3" t="s">
        <v>2250</v>
      </c>
      <c r="F630" s="3"/>
      <c r="G630" s="3"/>
      <c r="H630" s="3" t="s">
        <v>289</v>
      </c>
      <c r="I630" s="3" t="s">
        <v>58</v>
      </c>
      <c r="J630" s="3" t="s">
        <v>2251</v>
      </c>
      <c r="K630" s="3" t="s">
        <v>2252</v>
      </c>
      <c r="L630" s="3" t="s">
        <v>2253</v>
      </c>
    </row>
    <row r="631" s="8" customFormat="1" customHeight="1" spans="1:12">
      <c r="A631" s="3">
        <v>585</v>
      </c>
      <c r="B631" s="3" t="s">
        <v>2147</v>
      </c>
      <c r="C631" s="3">
        <v>28</v>
      </c>
      <c r="D631" s="93" t="s">
        <v>2254</v>
      </c>
      <c r="E631" s="3" t="s">
        <v>2255</v>
      </c>
      <c r="F631" s="3"/>
      <c r="G631" s="3"/>
      <c r="H631" s="3" t="s">
        <v>289</v>
      </c>
      <c r="I631" s="3" t="s">
        <v>58</v>
      </c>
      <c r="J631" s="3" t="s">
        <v>2256</v>
      </c>
      <c r="K631" s="3" t="s">
        <v>2252</v>
      </c>
      <c r="L631" s="3" t="s">
        <v>2257</v>
      </c>
    </row>
    <row r="632" s="8" customFormat="1" customHeight="1" spans="1:12">
      <c r="A632" s="3">
        <v>586</v>
      </c>
      <c r="B632" s="3" t="s">
        <v>2147</v>
      </c>
      <c r="C632" s="3">
        <v>29</v>
      </c>
      <c r="D632" s="93" t="s">
        <v>2258</v>
      </c>
      <c r="E632" s="3" t="s">
        <v>2259</v>
      </c>
      <c r="F632" s="3"/>
      <c r="G632" s="3"/>
      <c r="H632" s="3" t="s">
        <v>289</v>
      </c>
      <c r="I632" s="3" t="s">
        <v>58</v>
      </c>
      <c r="J632" s="3" t="s">
        <v>2260</v>
      </c>
      <c r="K632" s="3" t="s">
        <v>2252</v>
      </c>
      <c r="L632" s="3" t="s">
        <v>2257</v>
      </c>
    </row>
    <row r="633" s="8" customFormat="1" customHeight="1" spans="1:12">
      <c r="A633" s="3">
        <v>587</v>
      </c>
      <c r="B633" s="3" t="s">
        <v>2147</v>
      </c>
      <c r="C633" s="3">
        <v>30</v>
      </c>
      <c r="D633" s="93" t="s">
        <v>2261</v>
      </c>
      <c r="E633" s="3" t="s">
        <v>2262</v>
      </c>
      <c r="F633" s="3"/>
      <c r="G633" s="3"/>
      <c r="H633" s="3" t="s">
        <v>289</v>
      </c>
      <c r="I633" s="3" t="s">
        <v>58</v>
      </c>
      <c r="J633" s="3" t="s">
        <v>2263</v>
      </c>
      <c r="K633" s="3" t="s">
        <v>2264</v>
      </c>
      <c r="L633" s="3" t="s">
        <v>2265</v>
      </c>
    </row>
    <row r="634" s="8" customFormat="1" ht="48" customHeight="1" spans="1:12">
      <c r="A634" s="3">
        <v>588</v>
      </c>
      <c r="B634" s="3" t="s">
        <v>2147</v>
      </c>
      <c r="C634" s="3">
        <v>31</v>
      </c>
      <c r="D634" s="93" t="s">
        <v>2266</v>
      </c>
      <c r="E634" s="3" t="s">
        <v>2267</v>
      </c>
      <c r="F634" s="3"/>
      <c r="G634" s="3"/>
      <c r="H634" s="3" t="s">
        <v>289</v>
      </c>
      <c r="I634" s="3" t="s">
        <v>58</v>
      </c>
      <c r="J634" s="3" t="s">
        <v>2268</v>
      </c>
      <c r="K634" s="3" t="s">
        <v>2264</v>
      </c>
      <c r="L634" s="3" t="s">
        <v>2265</v>
      </c>
    </row>
    <row r="635" s="8" customFormat="1" customHeight="1" spans="1:12">
      <c r="A635" s="3">
        <v>589</v>
      </c>
      <c r="B635" s="3" t="s">
        <v>2147</v>
      </c>
      <c r="C635" s="3">
        <v>32</v>
      </c>
      <c r="D635" s="93" t="s">
        <v>2269</v>
      </c>
      <c r="E635" s="3" t="s">
        <v>2270</v>
      </c>
      <c r="F635" s="3"/>
      <c r="G635" s="3"/>
      <c r="H635" s="3" t="s">
        <v>289</v>
      </c>
      <c r="I635" s="3" t="s">
        <v>58</v>
      </c>
      <c r="J635" s="3" t="s">
        <v>2271</v>
      </c>
      <c r="K635" s="3" t="s">
        <v>2272</v>
      </c>
      <c r="L635" s="3" t="s">
        <v>2265</v>
      </c>
    </row>
    <row r="636" s="8" customFormat="1" customHeight="1" spans="1:12">
      <c r="A636" s="3">
        <v>590</v>
      </c>
      <c r="B636" s="3" t="s">
        <v>2147</v>
      </c>
      <c r="C636" s="3">
        <v>33</v>
      </c>
      <c r="D636" s="93" t="s">
        <v>2273</v>
      </c>
      <c r="E636" s="3" t="s">
        <v>2274</v>
      </c>
      <c r="F636" s="3"/>
      <c r="G636" s="3"/>
      <c r="H636" s="3" t="s">
        <v>289</v>
      </c>
      <c r="I636" s="3" t="s">
        <v>58</v>
      </c>
      <c r="J636" s="3" t="s">
        <v>2275</v>
      </c>
      <c r="K636" s="3" t="s">
        <v>2265</v>
      </c>
      <c r="L636" s="3" t="s">
        <v>2265</v>
      </c>
    </row>
    <row r="637" s="8" customFormat="1" customHeight="1" spans="1:12">
      <c r="A637" s="3">
        <v>591</v>
      </c>
      <c r="B637" s="3" t="s">
        <v>2147</v>
      </c>
      <c r="C637" s="3">
        <v>34</v>
      </c>
      <c r="D637" s="93" t="s">
        <v>2276</v>
      </c>
      <c r="E637" s="3" t="s">
        <v>2277</v>
      </c>
      <c r="F637" s="3"/>
      <c r="G637" s="3"/>
      <c r="H637" s="3" t="s">
        <v>24</v>
      </c>
      <c r="I637" s="3" t="s">
        <v>58</v>
      </c>
      <c r="J637" s="3" t="s">
        <v>2278</v>
      </c>
      <c r="K637" s="3" t="s">
        <v>2279</v>
      </c>
      <c r="L637" s="3" t="s">
        <v>2280</v>
      </c>
    </row>
    <row r="638" s="8" customFormat="1" customHeight="1" spans="1:12">
      <c r="A638" s="3">
        <v>592</v>
      </c>
      <c r="B638" s="3" t="s">
        <v>2147</v>
      </c>
      <c r="C638" s="3">
        <v>35</v>
      </c>
      <c r="D638" s="93" t="s">
        <v>2281</v>
      </c>
      <c r="E638" s="3" t="s">
        <v>2282</v>
      </c>
      <c r="F638" s="3"/>
      <c r="G638" s="3"/>
      <c r="H638" s="3" t="s">
        <v>24</v>
      </c>
      <c r="I638" s="3" t="s">
        <v>58</v>
      </c>
      <c r="J638" s="3" t="s">
        <v>2155</v>
      </c>
      <c r="K638" s="3" t="s">
        <v>2272</v>
      </c>
      <c r="L638" s="3" t="s">
        <v>2265</v>
      </c>
    </row>
    <row r="639" s="8" customFormat="1" customHeight="1" spans="1:12">
      <c r="A639" s="3">
        <v>593</v>
      </c>
      <c r="B639" s="3" t="s">
        <v>2147</v>
      </c>
      <c r="C639" s="3">
        <v>36</v>
      </c>
      <c r="D639" s="3" t="s">
        <v>2283</v>
      </c>
      <c r="E639" s="3" t="s">
        <v>2284</v>
      </c>
      <c r="F639" s="3"/>
      <c r="G639" s="3"/>
      <c r="H639" s="3" t="s">
        <v>30</v>
      </c>
      <c r="I639" s="3" t="s">
        <v>31</v>
      </c>
      <c r="J639" s="62" t="s">
        <v>2285</v>
      </c>
      <c r="K639" s="3" t="s">
        <v>2272</v>
      </c>
      <c r="L639" s="3" t="s">
        <v>2265</v>
      </c>
    </row>
    <row r="640" s="8" customFormat="1" customHeight="1" spans="1:12">
      <c r="A640" s="3">
        <v>594</v>
      </c>
      <c r="B640" s="3" t="s">
        <v>2147</v>
      </c>
      <c r="C640" s="3">
        <v>37</v>
      </c>
      <c r="D640" s="93" t="s">
        <v>2286</v>
      </c>
      <c r="E640" s="3" t="s">
        <v>2287</v>
      </c>
      <c r="F640" s="3"/>
      <c r="G640" s="3"/>
      <c r="H640" s="3" t="s">
        <v>45</v>
      </c>
      <c r="I640" s="3" t="s">
        <v>58</v>
      </c>
      <c r="J640" s="3" t="s">
        <v>2288</v>
      </c>
      <c r="K640" s="3" t="s">
        <v>2252</v>
      </c>
      <c r="L640" s="3" t="s">
        <v>2257</v>
      </c>
    </row>
    <row r="641" s="8" customFormat="1" ht="37" customHeight="1" spans="1:12">
      <c r="A641" s="3">
        <v>595</v>
      </c>
      <c r="B641" s="3" t="s">
        <v>2147</v>
      </c>
      <c r="C641" s="3">
        <v>38</v>
      </c>
      <c r="D641" s="93" t="s">
        <v>2289</v>
      </c>
      <c r="E641" s="3" t="s">
        <v>2290</v>
      </c>
      <c r="F641" s="3"/>
      <c r="G641" s="3"/>
      <c r="H641" s="3" t="s">
        <v>45</v>
      </c>
      <c r="I641" s="3" t="s">
        <v>58</v>
      </c>
      <c r="J641" s="3" t="s">
        <v>2291</v>
      </c>
      <c r="K641" s="3" t="s">
        <v>2292</v>
      </c>
      <c r="L641" s="3" t="s">
        <v>2293</v>
      </c>
    </row>
    <row r="642" s="8" customFormat="1" customHeight="1" spans="1:12">
      <c r="A642" s="3">
        <v>596</v>
      </c>
      <c r="B642" s="3" t="s">
        <v>2147</v>
      </c>
      <c r="C642" s="3">
        <v>39</v>
      </c>
      <c r="D642" s="93" t="s">
        <v>2294</v>
      </c>
      <c r="E642" s="3" t="s">
        <v>2295</v>
      </c>
      <c r="F642" s="3"/>
      <c r="G642" s="3"/>
      <c r="H642" s="3" t="s">
        <v>45</v>
      </c>
      <c r="I642" s="3" t="s">
        <v>58</v>
      </c>
      <c r="J642" s="3" t="s">
        <v>2296</v>
      </c>
      <c r="K642" s="3" t="s">
        <v>2272</v>
      </c>
      <c r="L642" s="3" t="s">
        <v>2265</v>
      </c>
    </row>
    <row r="643" s="8" customFormat="1" customHeight="1" spans="1:12">
      <c r="A643" s="3">
        <v>597</v>
      </c>
      <c r="B643" s="3" t="s">
        <v>2147</v>
      </c>
      <c r="C643" s="3">
        <v>40</v>
      </c>
      <c r="D643" s="93" t="s">
        <v>2297</v>
      </c>
      <c r="E643" s="3" t="s">
        <v>2298</v>
      </c>
      <c r="F643" s="3"/>
      <c r="G643" s="3"/>
      <c r="H643" s="3" t="s">
        <v>45</v>
      </c>
      <c r="I643" s="3" t="s">
        <v>58</v>
      </c>
      <c r="J643" s="3" t="s">
        <v>2299</v>
      </c>
      <c r="K643" s="3" t="s">
        <v>2272</v>
      </c>
      <c r="L643" s="3" t="s">
        <v>2265</v>
      </c>
    </row>
    <row r="644" s="8" customFormat="1" customHeight="1" spans="1:12">
      <c r="A644" s="3">
        <v>598</v>
      </c>
      <c r="B644" s="3" t="s">
        <v>2147</v>
      </c>
      <c r="C644" s="3">
        <v>41</v>
      </c>
      <c r="D644" s="93" t="s">
        <v>2300</v>
      </c>
      <c r="E644" s="3" t="s">
        <v>2301</v>
      </c>
      <c r="F644" s="3"/>
      <c r="G644" s="3"/>
      <c r="H644" s="3" t="s">
        <v>45</v>
      </c>
      <c r="I644" s="3" t="s">
        <v>58</v>
      </c>
      <c r="J644" s="3" t="s">
        <v>2302</v>
      </c>
      <c r="K644" s="3" t="s">
        <v>2303</v>
      </c>
      <c r="L644" s="3" t="s">
        <v>2304</v>
      </c>
    </row>
    <row r="645" s="8" customFormat="1" customHeight="1" spans="1:12">
      <c r="A645" s="3">
        <v>599</v>
      </c>
      <c r="B645" s="3" t="s">
        <v>2147</v>
      </c>
      <c r="C645" s="3">
        <v>42</v>
      </c>
      <c r="D645" s="93" t="s">
        <v>2305</v>
      </c>
      <c r="E645" s="3" t="s">
        <v>2306</v>
      </c>
      <c r="F645" s="3"/>
      <c r="G645" s="3"/>
      <c r="H645" s="3" t="s">
        <v>45</v>
      </c>
      <c r="I645" s="3" t="s">
        <v>58</v>
      </c>
      <c r="J645" s="3" t="s">
        <v>2307</v>
      </c>
      <c r="K645" s="3" t="s">
        <v>2308</v>
      </c>
      <c r="L645" s="3" t="s">
        <v>2309</v>
      </c>
    </row>
    <row r="646" s="8" customFormat="1" customHeight="1" spans="1:12">
      <c r="A646" s="3">
        <v>600</v>
      </c>
      <c r="B646" s="3" t="s">
        <v>2147</v>
      </c>
      <c r="C646" s="3">
        <v>43</v>
      </c>
      <c r="D646" s="3" t="s">
        <v>2310</v>
      </c>
      <c r="E646" s="3" t="s">
        <v>2311</v>
      </c>
      <c r="F646" s="3"/>
      <c r="G646" s="3"/>
      <c r="H646" s="3" t="s">
        <v>45</v>
      </c>
      <c r="I646" s="3" t="s">
        <v>31</v>
      </c>
      <c r="J646" s="3" t="s">
        <v>2312</v>
      </c>
      <c r="K646" s="3" t="s">
        <v>2272</v>
      </c>
      <c r="L646" s="3" t="s">
        <v>2265</v>
      </c>
    </row>
    <row r="647" s="8" customFormat="1" customHeight="1" spans="1:12">
      <c r="A647" s="3">
        <v>601</v>
      </c>
      <c r="B647" s="3" t="s">
        <v>2147</v>
      </c>
      <c r="C647" s="3">
        <v>44</v>
      </c>
      <c r="D647" s="3" t="s">
        <v>2313</v>
      </c>
      <c r="E647" s="3" t="s">
        <v>2314</v>
      </c>
      <c r="F647" s="3"/>
      <c r="G647" s="3"/>
      <c r="H647" s="3" t="s">
        <v>45</v>
      </c>
      <c r="I647" s="3" t="s">
        <v>31</v>
      </c>
      <c r="J647" s="3" t="s">
        <v>2315</v>
      </c>
      <c r="K647" s="3" t="s">
        <v>2272</v>
      </c>
      <c r="L647" s="3" t="s">
        <v>2265</v>
      </c>
    </row>
    <row r="648" s="8" customFormat="1" ht="50" customHeight="1" spans="1:12">
      <c r="A648" s="3">
        <v>602</v>
      </c>
      <c r="B648" s="3" t="s">
        <v>2147</v>
      </c>
      <c r="C648" s="3">
        <v>45</v>
      </c>
      <c r="D648" s="93" t="s">
        <v>2316</v>
      </c>
      <c r="E648" s="3" t="s">
        <v>2317</v>
      </c>
      <c r="F648" s="3"/>
      <c r="G648" s="3"/>
      <c r="H648" s="3" t="s">
        <v>24</v>
      </c>
      <c r="I648" s="3" t="s">
        <v>75</v>
      </c>
      <c r="J648" s="3" t="s">
        <v>2318</v>
      </c>
      <c r="K648" s="3" t="s">
        <v>2272</v>
      </c>
      <c r="L648" s="3" t="s">
        <v>2319</v>
      </c>
    </row>
    <row r="649" s="8" customFormat="1" customHeight="1" spans="1:12">
      <c r="A649" s="3">
        <v>603</v>
      </c>
      <c r="B649" s="3" t="s">
        <v>2147</v>
      </c>
      <c r="C649" s="3">
        <v>46</v>
      </c>
      <c r="D649" s="3" t="s">
        <v>2320</v>
      </c>
      <c r="E649" s="3" t="s">
        <v>2321</v>
      </c>
      <c r="F649" s="3"/>
      <c r="G649" s="3"/>
      <c r="H649" s="3" t="s">
        <v>45</v>
      </c>
      <c r="I649" s="3" t="s">
        <v>31</v>
      </c>
      <c r="J649" s="3" t="s">
        <v>2322</v>
      </c>
      <c r="K649" s="3" t="s">
        <v>2272</v>
      </c>
      <c r="L649" s="3" t="s">
        <v>2323</v>
      </c>
    </row>
    <row r="650" s="8" customFormat="1" customHeight="1" spans="1:12">
      <c r="A650" s="3">
        <v>604</v>
      </c>
      <c r="B650" s="3" t="s">
        <v>2147</v>
      </c>
      <c r="C650" s="3">
        <v>47</v>
      </c>
      <c r="D650" s="93" t="s">
        <v>2324</v>
      </c>
      <c r="E650" s="3" t="s">
        <v>2325</v>
      </c>
      <c r="F650" s="3"/>
      <c r="G650" s="3"/>
      <c r="H650" s="3" t="s">
        <v>289</v>
      </c>
      <c r="I650" s="3" t="s">
        <v>75</v>
      </c>
      <c r="J650" s="3" t="s">
        <v>2326</v>
      </c>
      <c r="K650" s="3" t="s">
        <v>2272</v>
      </c>
      <c r="L650" s="3" t="s">
        <v>2319</v>
      </c>
    </row>
    <row r="651" s="8" customFormat="1" customHeight="1" spans="1:12">
      <c r="A651" s="3">
        <v>605</v>
      </c>
      <c r="B651" s="3" t="s">
        <v>2147</v>
      </c>
      <c r="C651" s="3">
        <v>48</v>
      </c>
      <c r="D651" s="93" t="s">
        <v>2327</v>
      </c>
      <c r="E651" s="3" t="s">
        <v>2328</v>
      </c>
      <c r="F651" s="3"/>
      <c r="G651" s="3"/>
      <c r="H651" s="3" t="s">
        <v>289</v>
      </c>
      <c r="I651" s="3" t="s">
        <v>75</v>
      </c>
      <c r="J651" s="3" t="s">
        <v>2329</v>
      </c>
      <c r="K651" s="3" t="s">
        <v>2272</v>
      </c>
      <c r="L651" s="3" t="s">
        <v>2319</v>
      </c>
    </row>
    <row r="652" s="8" customFormat="1" customHeight="1" spans="1:12">
      <c r="A652" s="3">
        <v>606</v>
      </c>
      <c r="B652" s="3" t="s">
        <v>2147</v>
      </c>
      <c r="C652" s="3">
        <v>49</v>
      </c>
      <c r="D652" s="93" t="s">
        <v>2330</v>
      </c>
      <c r="E652" s="3" t="s">
        <v>2331</v>
      </c>
      <c r="F652" s="3"/>
      <c r="G652" s="3"/>
      <c r="H652" s="3" t="s">
        <v>289</v>
      </c>
      <c r="I652" s="3" t="s">
        <v>75</v>
      </c>
      <c r="J652" s="3" t="s">
        <v>2332</v>
      </c>
      <c r="K652" s="3" t="s">
        <v>2292</v>
      </c>
      <c r="L652" s="3" t="s">
        <v>2333</v>
      </c>
    </row>
    <row r="653" s="8" customFormat="1" customHeight="1" spans="1:12">
      <c r="A653" s="3">
        <v>607</v>
      </c>
      <c r="B653" s="3" t="s">
        <v>2147</v>
      </c>
      <c r="C653" s="3">
        <v>50</v>
      </c>
      <c r="D653" s="93" t="s">
        <v>2334</v>
      </c>
      <c r="E653" s="3" t="s">
        <v>2335</v>
      </c>
      <c r="F653" s="3"/>
      <c r="G653" s="3"/>
      <c r="H653" s="3" t="s">
        <v>289</v>
      </c>
      <c r="I653" s="3" t="s">
        <v>75</v>
      </c>
      <c r="J653" s="3" t="s">
        <v>2336</v>
      </c>
      <c r="K653" s="3" t="s">
        <v>2337</v>
      </c>
      <c r="L653" s="3" t="s">
        <v>2338</v>
      </c>
    </row>
    <row r="654" s="8" customFormat="1" customHeight="1" spans="1:12">
      <c r="A654" s="3">
        <v>608</v>
      </c>
      <c r="B654" s="3" t="s">
        <v>2147</v>
      </c>
      <c r="C654" s="3">
        <v>51</v>
      </c>
      <c r="D654" s="93" t="s">
        <v>2339</v>
      </c>
      <c r="E654" s="3" t="s">
        <v>2340</v>
      </c>
      <c r="F654" s="3"/>
      <c r="G654" s="3"/>
      <c r="H654" s="3" t="s">
        <v>289</v>
      </c>
      <c r="I654" s="3" t="s">
        <v>75</v>
      </c>
      <c r="J654" s="3" t="s">
        <v>2341</v>
      </c>
      <c r="K654" s="3" t="s">
        <v>2292</v>
      </c>
      <c r="L654" s="3" t="s">
        <v>2342</v>
      </c>
    </row>
    <row r="655" s="8" customFormat="1" customHeight="1" spans="1:12">
      <c r="A655" s="3">
        <v>609</v>
      </c>
      <c r="B655" s="3" t="s">
        <v>2147</v>
      </c>
      <c r="C655" s="3">
        <v>52</v>
      </c>
      <c r="D655" s="93" t="s">
        <v>2343</v>
      </c>
      <c r="E655" s="3" t="s">
        <v>2344</v>
      </c>
      <c r="F655" s="3"/>
      <c r="G655" s="3"/>
      <c r="H655" s="3" t="s">
        <v>289</v>
      </c>
      <c r="I655" s="3" t="s">
        <v>75</v>
      </c>
      <c r="J655" s="3" t="s">
        <v>2345</v>
      </c>
      <c r="K655" s="3" t="s">
        <v>2292</v>
      </c>
      <c r="L655" s="3" t="s">
        <v>2346</v>
      </c>
    </row>
    <row r="656" s="8" customFormat="1" customHeight="1" spans="1:12">
      <c r="A656" s="3">
        <v>610</v>
      </c>
      <c r="B656" s="3" t="s">
        <v>2147</v>
      </c>
      <c r="C656" s="3">
        <v>53</v>
      </c>
      <c r="D656" s="93" t="s">
        <v>2347</v>
      </c>
      <c r="E656" s="3" t="s">
        <v>2348</v>
      </c>
      <c r="F656" s="3"/>
      <c r="G656" s="3"/>
      <c r="H656" s="3" t="s">
        <v>289</v>
      </c>
      <c r="I656" s="3" t="s">
        <v>75</v>
      </c>
      <c r="J656" s="3" t="s">
        <v>2349</v>
      </c>
      <c r="K656" s="3" t="s">
        <v>1406</v>
      </c>
      <c r="L656" s="3" t="s">
        <v>2319</v>
      </c>
    </row>
    <row r="657" s="8" customFormat="1" customHeight="1" spans="1:12">
      <c r="A657" s="3">
        <v>611</v>
      </c>
      <c r="B657" s="3" t="s">
        <v>2147</v>
      </c>
      <c r="C657" s="3">
        <v>54</v>
      </c>
      <c r="D657" s="93" t="s">
        <v>2350</v>
      </c>
      <c r="E657" s="3" t="s">
        <v>2351</v>
      </c>
      <c r="F657" s="3"/>
      <c r="G657" s="3"/>
      <c r="H657" s="3" t="s">
        <v>289</v>
      </c>
      <c r="I657" s="3" t="s">
        <v>75</v>
      </c>
      <c r="J657" s="3" t="s">
        <v>2352</v>
      </c>
      <c r="K657" s="3" t="s">
        <v>1406</v>
      </c>
      <c r="L657" s="3" t="s">
        <v>1407</v>
      </c>
    </row>
    <row r="658" s="8" customFormat="1" customHeight="1" spans="1:12">
      <c r="A658" s="3">
        <v>612</v>
      </c>
      <c r="B658" s="3" t="s">
        <v>2147</v>
      </c>
      <c r="C658" s="3">
        <v>55</v>
      </c>
      <c r="D658" s="93" t="s">
        <v>2353</v>
      </c>
      <c r="E658" s="3" t="s">
        <v>2354</v>
      </c>
      <c r="F658" s="3"/>
      <c r="G658" s="3"/>
      <c r="H658" s="3" t="s">
        <v>289</v>
      </c>
      <c r="I658" s="3" t="s">
        <v>75</v>
      </c>
      <c r="J658" s="3" t="s">
        <v>2355</v>
      </c>
      <c r="K658" s="3" t="s">
        <v>1406</v>
      </c>
      <c r="L658" s="3" t="s">
        <v>1407</v>
      </c>
    </row>
    <row r="659" s="8" customFormat="1" customHeight="1" spans="1:12">
      <c r="A659" s="3">
        <v>613</v>
      </c>
      <c r="B659" s="3" t="s">
        <v>2147</v>
      </c>
      <c r="C659" s="3">
        <v>56</v>
      </c>
      <c r="D659" s="93" t="s">
        <v>2356</v>
      </c>
      <c r="E659" s="3" t="s">
        <v>2357</v>
      </c>
      <c r="F659" s="3"/>
      <c r="G659" s="3"/>
      <c r="H659" s="3" t="s">
        <v>289</v>
      </c>
      <c r="I659" s="3" t="s">
        <v>75</v>
      </c>
      <c r="J659" s="3" t="s">
        <v>2358</v>
      </c>
      <c r="K659" s="3" t="s">
        <v>1406</v>
      </c>
      <c r="L659" s="3" t="s">
        <v>1407</v>
      </c>
    </row>
    <row r="660" s="8" customFormat="1" customHeight="1" spans="1:12">
      <c r="A660" s="3">
        <v>614</v>
      </c>
      <c r="B660" s="3" t="s">
        <v>2147</v>
      </c>
      <c r="C660" s="3">
        <v>57</v>
      </c>
      <c r="D660" s="93" t="s">
        <v>2359</v>
      </c>
      <c r="E660" s="3" t="s">
        <v>2360</v>
      </c>
      <c r="F660" s="3"/>
      <c r="G660" s="3"/>
      <c r="H660" s="3" t="s">
        <v>289</v>
      </c>
      <c r="I660" s="3" t="s">
        <v>75</v>
      </c>
      <c r="J660" s="3" t="s">
        <v>2361</v>
      </c>
      <c r="K660" s="3" t="s">
        <v>1406</v>
      </c>
      <c r="L660" s="3" t="s">
        <v>1407</v>
      </c>
    </row>
    <row r="661" s="8" customFormat="1" customHeight="1" spans="1:12">
      <c r="A661" s="3">
        <v>615</v>
      </c>
      <c r="B661" s="3" t="s">
        <v>2147</v>
      </c>
      <c r="C661" s="3">
        <v>58</v>
      </c>
      <c r="D661" s="93" t="s">
        <v>2362</v>
      </c>
      <c r="E661" s="3" t="s">
        <v>2363</v>
      </c>
      <c r="F661" s="3"/>
      <c r="G661" s="3"/>
      <c r="H661" s="3" t="s">
        <v>289</v>
      </c>
      <c r="I661" s="3" t="s">
        <v>75</v>
      </c>
      <c r="J661" s="3" t="s">
        <v>2361</v>
      </c>
      <c r="K661" s="3" t="s">
        <v>1406</v>
      </c>
      <c r="L661" s="3" t="s">
        <v>1407</v>
      </c>
    </row>
    <row r="662" s="8" customFormat="1" ht="49" customHeight="1" spans="1:12">
      <c r="A662" s="3">
        <v>616</v>
      </c>
      <c r="B662" s="3" t="s">
        <v>2147</v>
      </c>
      <c r="C662" s="3">
        <v>59</v>
      </c>
      <c r="D662" s="93" t="s">
        <v>2364</v>
      </c>
      <c r="E662" s="3" t="s">
        <v>2365</v>
      </c>
      <c r="F662" s="3"/>
      <c r="G662" s="3"/>
      <c r="H662" s="3" t="s">
        <v>289</v>
      </c>
      <c r="I662" s="3" t="s">
        <v>75</v>
      </c>
      <c r="J662" s="3" t="s">
        <v>2366</v>
      </c>
      <c r="K662" s="3" t="s">
        <v>1406</v>
      </c>
      <c r="L662" s="3" t="s">
        <v>1407</v>
      </c>
    </row>
    <row r="663" s="8" customFormat="1" ht="48" customHeight="1" spans="1:12">
      <c r="A663" s="3">
        <v>617</v>
      </c>
      <c r="B663" s="3" t="s">
        <v>2147</v>
      </c>
      <c r="C663" s="3">
        <v>60</v>
      </c>
      <c r="D663" s="93" t="s">
        <v>2367</v>
      </c>
      <c r="E663" s="3" t="s">
        <v>1824</v>
      </c>
      <c r="F663" s="3"/>
      <c r="G663" s="3"/>
      <c r="H663" s="3" t="s">
        <v>289</v>
      </c>
      <c r="I663" s="3" t="s">
        <v>75</v>
      </c>
      <c r="J663" s="3" t="s">
        <v>2368</v>
      </c>
      <c r="K663" s="3" t="s">
        <v>1406</v>
      </c>
      <c r="L663" s="3" t="s">
        <v>1407</v>
      </c>
    </row>
    <row r="664" s="8" customFormat="1" customHeight="1" spans="1:12">
      <c r="A664" s="3">
        <v>618</v>
      </c>
      <c r="B664" s="3" t="s">
        <v>2147</v>
      </c>
      <c r="C664" s="3">
        <v>61</v>
      </c>
      <c r="D664" s="93" t="s">
        <v>2369</v>
      </c>
      <c r="E664" s="3" t="s">
        <v>1827</v>
      </c>
      <c r="F664" s="3"/>
      <c r="G664" s="3"/>
      <c r="H664" s="3" t="s">
        <v>289</v>
      </c>
      <c r="I664" s="3" t="s">
        <v>75</v>
      </c>
      <c r="J664" s="3" t="s">
        <v>2370</v>
      </c>
      <c r="K664" s="3" t="s">
        <v>1406</v>
      </c>
      <c r="L664" s="3" t="s">
        <v>2371</v>
      </c>
    </row>
    <row r="665" s="8" customFormat="1" ht="44" customHeight="1" spans="1:12">
      <c r="A665" s="3">
        <v>619</v>
      </c>
      <c r="B665" s="3" t="s">
        <v>2147</v>
      </c>
      <c r="C665" s="3">
        <v>62</v>
      </c>
      <c r="D665" s="93" t="s">
        <v>2372</v>
      </c>
      <c r="E665" s="3" t="s">
        <v>2373</v>
      </c>
      <c r="F665" s="3"/>
      <c r="G665" s="3"/>
      <c r="H665" s="3" t="s">
        <v>289</v>
      </c>
      <c r="I665" s="3" t="s">
        <v>75</v>
      </c>
      <c r="J665" s="3" t="s">
        <v>2374</v>
      </c>
      <c r="K665" s="3" t="s">
        <v>1406</v>
      </c>
      <c r="L665" s="3" t="s">
        <v>1407</v>
      </c>
    </row>
    <row r="666" s="8" customFormat="1" ht="51" customHeight="1" spans="1:12">
      <c r="A666" s="3">
        <v>620</v>
      </c>
      <c r="B666" s="3" t="s">
        <v>2147</v>
      </c>
      <c r="C666" s="3">
        <v>63</v>
      </c>
      <c r="D666" s="93" t="s">
        <v>2375</v>
      </c>
      <c r="E666" s="3" t="s">
        <v>2376</v>
      </c>
      <c r="F666" s="3"/>
      <c r="G666" s="3"/>
      <c r="H666" s="3" t="s">
        <v>289</v>
      </c>
      <c r="I666" s="3" t="s">
        <v>75</v>
      </c>
      <c r="J666" s="3" t="s">
        <v>2377</v>
      </c>
      <c r="K666" s="3" t="s">
        <v>1406</v>
      </c>
      <c r="L666" s="3" t="s">
        <v>1407</v>
      </c>
    </row>
    <row r="667" s="8" customFormat="1" ht="47" customHeight="1" spans="1:12">
      <c r="A667" s="3">
        <v>621</v>
      </c>
      <c r="B667" s="3" t="s">
        <v>2147</v>
      </c>
      <c r="C667" s="3">
        <v>64</v>
      </c>
      <c r="D667" s="93" t="s">
        <v>2378</v>
      </c>
      <c r="E667" s="3" t="s">
        <v>1833</v>
      </c>
      <c r="F667" s="3"/>
      <c r="G667" s="3"/>
      <c r="H667" s="3" t="s">
        <v>289</v>
      </c>
      <c r="I667" s="3" t="s">
        <v>75</v>
      </c>
      <c r="J667" s="3" t="s">
        <v>2379</v>
      </c>
      <c r="K667" s="3" t="s">
        <v>1406</v>
      </c>
      <c r="L667" s="3" t="s">
        <v>1407</v>
      </c>
    </row>
    <row r="668" s="8" customFormat="1" customHeight="1" spans="1:12">
      <c r="A668" s="3">
        <v>622</v>
      </c>
      <c r="B668" s="3" t="s">
        <v>2147</v>
      </c>
      <c r="C668" s="3">
        <v>65</v>
      </c>
      <c r="D668" s="93" t="s">
        <v>2380</v>
      </c>
      <c r="E668" s="3" t="s">
        <v>2381</v>
      </c>
      <c r="F668" s="3"/>
      <c r="G668" s="3"/>
      <c r="H668" s="3" t="s">
        <v>289</v>
      </c>
      <c r="I668" s="3" t="s">
        <v>75</v>
      </c>
      <c r="J668" s="3" t="s">
        <v>2382</v>
      </c>
      <c r="K668" s="3" t="s">
        <v>1406</v>
      </c>
      <c r="L668" s="3" t="s">
        <v>1407</v>
      </c>
    </row>
    <row r="669" s="8" customFormat="1" customHeight="1" spans="1:12">
      <c r="A669" s="3">
        <v>623</v>
      </c>
      <c r="B669" s="3" t="s">
        <v>2147</v>
      </c>
      <c r="C669" s="3">
        <v>66</v>
      </c>
      <c r="D669" s="93" t="s">
        <v>2383</v>
      </c>
      <c r="E669" s="3" t="s">
        <v>2384</v>
      </c>
      <c r="F669" s="3"/>
      <c r="G669" s="3"/>
      <c r="H669" s="3" t="s">
        <v>289</v>
      </c>
      <c r="I669" s="3" t="s">
        <v>75</v>
      </c>
      <c r="J669" s="3" t="s">
        <v>2385</v>
      </c>
      <c r="K669" s="3" t="s">
        <v>1406</v>
      </c>
      <c r="L669" s="3" t="s">
        <v>1407</v>
      </c>
    </row>
    <row r="670" s="8" customFormat="1" customHeight="1" spans="1:12">
      <c r="A670" s="3">
        <v>624</v>
      </c>
      <c r="B670" s="3" t="s">
        <v>2147</v>
      </c>
      <c r="C670" s="3">
        <v>67</v>
      </c>
      <c r="D670" s="93" t="s">
        <v>2386</v>
      </c>
      <c r="E670" s="3" t="s">
        <v>2387</v>
      </c>
      <c r="F670" s="3"/>
      <c r="G670" s="3"/>
      <c r="H670" s="3" t="s">
        <v>289</v>
      </c>
      <c r="I670" s="3" t="s">
        <v>75</v>
      </c>
      <c r="J670" s="3" t="s">
        <v>2388</v>
      </c>
      <c r="K670" s="3" t="s">
        <v>2292</v>
      </c>
      <c r="L670" s="3" t="s">
        <v>2389</v>
      </c>
    </row>
    <row r="671" s="8" customFormat="1" customHeight="1" spans="1:12">
      <c r="A671" s="3">
        <v>625</v>
      </c>
      <c r="B671" s="3" t="s">
        <v>2147</v>
      </c>
      <c r="C671" s="3">
        <v>68</v>
      </c>
      <c r="D671" s="93" t="s">
        <v>2390</v>
      </c>
      <c r="E671" s="3" t="s">
        <v>2391</v>
      </c>
      <c r="F671" s="3"/>
      <c r="G671" s="3"/>
      <c r="H671" s="3" t="s">
        <v>289</v>
      </c>
      <c r="I671" s="3" t="s">
        <v>75</v>
      </c>
      <c r="J671" s="3" t="s">
        <v>2392</v>
      </c>
      <c r="K671" s="3" t="s">
        <v>2292</v>
      </c>
      <c r="L671" s="3" t="s">
        <v>2389</v>
      </c>
    </row>
    <row r="672" s="8" customFormat="1" ht="45" customHeight="1" spans="1:12">
      <c r="A672" s="3">
        <v>626</v>
      </c>
      <c r="B672" s="3" t="s">
        <v>2147</v>
      </c>
      <c r="C672" s="3">
        <v>69</v>
      </c>
      <c r="D672" s="93" t="s">
        <v>2393</v>
      </c>
      <c r="E672" s="3" t="s">
        <v>2394</v>
      </c>
      <c r="F672" s="3"/>
      <c r="G672" s="3"/>
      <c r="H672" s="3" t="s">
        <v>289</v>
      </c>
      <c r="I672" s="3" t="s">
        <v>75</v>
      </c>
      <c r="J672" s="3" t="s">
        <v>2395</v>
      </c>
      <c r="K672" s="3" t="s">
        <v>2303</v>
      </c>
      <c r="L672" s="3" t="s">
        <v>2389</v>
      </c>
    </row>
    <row r="673" s="8" customFormat="1" customHeight="1" spans="1:12">
      <c r="A673" s="3">
        <v>627</v>
      </c>
      <c r="B673" s="3" t="s">
        <v>2147</v>
      </c>
      <c r="C673" s="3">
        <v>70</v>
      </c>
      <c r="D673" s="93" t="s">
        <v>2396</v>
      </c>
      <c r="E673" s="3" t="s">
        <v>2397</v>
      </c>
      <c r="F673" s="3"/>
      <c r="G673" s="3"/>
      <c r="H673" s="3" t="s">
        <v>289</v>
      </c>
      <c r="I673" s="3" t="s">
        <v>75</v>
      </c>
      <c r="J673" s="3" t="s">
        <v>2398</v>
      </c>
      <c r="K673" s="3" t="s">
        <v>2399</v>
      </c>
      <c r="L673" s="3" t="s">
        <v>2389</v>
      </c>
    </row>
    <row r="674" s="8" customFormat="1" customHeight="1" spans="1:12">
      <c r="A674" s="3">
        <v>628</v>
      </c>
      <c r="B674" s="3" t="s">
        <v>2147</v>
      </c>
      <c r="C674" s="3">
        <v>71</v>
      </c>
      <c r="D674" s="93" t="s">
        <v>2400</v>
      </c>
      <c r="E674" s="3" t="s">
        <v>2401</v>
      </c>
      <c r="F674" s="3"/>
      <c r="G674" s="3"/>
      <c r="H674" s="3" t="s">
        <v>289</v>
      </c>
      <c r="I674" s="3" t="s">
        <v>75</v>
      </c>
      <c r="J674" s="3" t="s">
        <v>2402</v>
      </c>
      <c r="K674" s="3" t="s">
        <v>2292</v>
      </c>
      <c r="L674" s="3" t="s">
        <v>2389</v>
      </c>
    </row>
    <row r="675" s="8" customFormat="1" customHeight="1" spans="1:12">
      <c r="A675" s="3">
        <v>629</v>
      </c>
      <c r="B675" s="3" t="s">
        <v>2147</v>
      </c>
      <c r="C675" s="3">
        <v>72</v>
      </c>
      <c r="D675" s="93" t="s">
        <v>2403</v>
      </c>
      <c r="E675" s="3" t="s">
        <v>1680</v>
      </c>
      <c r="F675" s="3"/>
      <c r="G675" s="3"/>
      <c r="H675" s="3" t="s">
        <v>289</v>
      </c>
      <c r="I675" s="3" t="s">
        <v>75</v>
      </c>
      <c r="J675" s="3" t="s">
        <v>2404</v>
      </c>
      <c r="K675" s="3" t="s">
        <v>2292</v>
      </c>
      <c r="L675" s="3" t="s">
        <v>2389</v>
      </c>
    </row>
    <row r="676" s="8" customFormat="1" customHeight="1" spans="1:12">
      <c r="A676" s="3">
        <v>630</v>
      </c>
      <c r="B676" s="3" t="s">
        <v>2147</v>
      </c>
      <c r="C676" s="3">
        <v>73</v>
      </c>
      <c r="D676" s="93" t="s">
        <v>2405</v>
      </c>
      <c r="E676" s="3" t="s">
        <v>2406</v>
      </c>
      <c r="F676" s="3"/>
      <c r="G676" s="3"/>
      <c r="H676" s="3" t="s">
        <v>289</v>
      </c>
      <c r="I676" s="3" t="s">
        <v>75</v>
      </c>
      <c r="J676" s="3" t="s">
        <v>2407</v>
      </c>
      <c r="K676" s="3" t="s">
        <v>2292</v>
      </c>
      <c r="L676" s="3" t="s">
        <v>2389</v>
      </c>
    </row>
    <row r="677" s="8" customFormat="1" customHeight="1" spans="1:12">
      <c r="A677" s="3">
        <v>631</v>
      </c>
      <c r="B677" s="3" t="s">
        <v>2147</v>
      </c>
      <c r="C677" s="3">
        <v>74</v>
      </c>
      <c r="D677" s="93" t="s">
        <v>2408</v>
      </c>
      <c r="E677" s="3" t="s">
        <v>2409</v>
      </c>
      <c r="F677" s="3"/>
      <c r="G677" s="3"/>
      <c r="H677" s="3" t="s">
        <v>289</v>
      </c>
      <c r="I677" s="3" t="s">
        <v>75</v>
      </c>
      <c r="J677" s="3" t="s">
        <v>2410</v>
      </c>
      <c r="K677" s="3" t="s">
        <v>2292</v>
      </c>
      <c r="L677" s="3" t="s">
        <v>2389</v>
      </c>
    </row>
    <row r="678" s="8" customFormat="1" customHeight="1" spans="1:12">
      <c r="A678" s="3">
        <v>632</v>
      </c>
      <c r="B678" s="3" t="s">
        <v>2147</v>
      </c>
      <c r="C678" s="3">
        <v>75</v>
      </c>
      <c r="D678" s="93" t="s">
        <v>2411</v>
      </c>
      <c r="E678" s="3" t="s">
        <v>2412</v>
      </c>
      <c r="F678" s="3"/>
      <c r="G678" s="3"/>
      <c r="H678" s="3" t="s">
        <v>289</v>
      </c>
      <c r="I678" s="3" t="s">
        <v>75</v>
      </c>
      <c r="J678" s="3" t="s">
        <v>2413</v>
      </c>
      <c r="K678" s="59" t="s">
        <v>2414</v>
      </c>
      <c r="L678" s="59" t="s">
        <v>2415</v>
      </c>
    </row>
    <row r="679" s="8" customFormat="1" customHeight="1" spans="1:12">
      <c r="A679" s="3">
        <v>633</v>
      </c>
      <c r="B679" s="3" t="s">
        <v>2147</v>
      </c>
      <c r="C679" s="3">
        <v>76</v>
      </c>
      <c r="D679" s="93" t="s">
        <v>2416</v>
      </c>
      <c r="E679" s="3" t="s">
        <v>2417</v>
      </c>
      <c r="F679" s="3"/>
      <c r="G679" s="3"/>
      <c r="H679" s="3" t="s">
        <v>289</v>
      </c>
      <c r="I679" s="3" t="s">
        <v>75</v>
      </c>
      <c r="J679" s="3" t="s">
        <v>2418</v>
      </c>
      <c r="K679" s="59" t="s">
        <v>2414</v>
      </c>
      <c r="L679" s="59" t="s">
        <v>2415</v>
      </c>
    </row>
    <row r="680" s="8" customFormat="1" customHeight="1" spans="1:12">
      <c r="A680" s="3">
        <v>634</v>
      </c>
      <c r="B680" s="3" t="s">
        <v>2147</v>
      </c>
      <c r="C680" s="3">
        <v>77</v>
      </c>
      <c r="D680" s="93" t="s">
        <v>2419</v>
      </c>
      <c r="E680" s="3" t="s">
        <v>2420</v>
      </c>
      <c r="F680" s="3"/>
      <c r="G680" s="3"/>
      <c r="H680" s="3" t="s">
        <v>383</v>
      </c>
      <c r="I680" s="3" t="s">
        <v>75</v>
      </c>
      <c r="J680" s="3" t="s">
        <v>2421</v>
      </c>
      <c r="K680" s="59" t="s">
        <v>2414</v>
      </c>
      <c r="L680" s="59" t="s">
        <v>2415</v>
      </c>
    </row>
    <row r="681" s="8" customFormat="1" ht="48" customHeight="1" spans="1:12">
      <c r="A681" s="3">
        <v>635</v>
      </c>
      <c r="B681" s="3" t="s">
        <v>2147</v>
      </c>
      <c r="C681" s="3">
        <v>78</v>
      </c>
      <c r="D681" s="93" t="s">
        <v>2422</v>
      </c>
      <c r="E681" s="3" t="s">
        <v>2423</v>
      </c>
      <c r="F681" s="3"/>
      <c r="G681" s="3"/>
      <c r="H681" s="3" t="s">
        <v>383</v>
      </c>
      <c r="I681" s="3" t="s">
        <v>75</v>
      </c>
      <c r="J681" s="3" t="s">
        <v>2424</v>
      </c>
      <c r="K681" s="59" t="s">
        <v>2414</v>
      </c>
      <c r="L681" s="59" t="s">
        <v>2415</v>
      </c>
    </row>
    <row r="682" s="8" customFormat="1" ht="61" customHeight="1" spans="1:12">
      <c r="A682" s="3">
        <v>636</v>
      </c>
      <c r="B682" s="3" t="s">
        <v>2147</v>
      </c>
      <c r="C682" s="3">
        <v>79</v>
      </c>
      <c r="D682" s="93" t="s">
        <v>2425</v>
      </c>
      <c r="E682" s="3" t="s">
        <v>2426</v>
      </c>
      <c r="F682" s="3"/>
      <c r="G682" s="3"/>
      <c r="H682" s="3" t="s">
        <v>289</v>
      </c>
      <c r="I682" s="3" t="s">
        <v>58</v>
      </c>
      <c r="J682" s="3" t="s">
        <v>2427</v>
      </c>
      <c r="K682" s="59" t="s">
        <v>2414</v>
      </c>
      <c r="L682" s="59" t="s">
        <v>2415</v>
      </c>
    </row>
    <row r="683" s="8" customFormat="1" ht="166" customHeight="1" spans="1:12">
      <c r="A683" s="3">
        <v>637</v>
      </c>
      <c r="B683" s="3" t="s">
        <v>2147</v>
      </c>
      <c r="C683" s="3">
        <v>80</v>
      </c>
      <c r="D683" s="93" t="s">
        <v>2428</v>
      </c>
      <c r="E683" s="3" t="s">
        <v>2429</v>
      </c>
      <c r="F683" s="3"/>
      <c r="G683" s="3"/>
      <c r="H683" s="3" t="s">
        <v>289</v>
      </c>
      <c r="I683" s="3" t="s">
        <v>58</v>
      </c>
      <c r="J683" s="3" t="s">
        <v>2430</v>
      </c>
      <c r="K683" s="59" t="s">
        <v>2414</v>
      </c>
      <c r="L683" s="59" t="s">
        <v>2415</v>
      </c>
    </row>
    <row r="684" s="8" customFormat="1" ht="75" customHeight="1" spans="1:12">
      <c r="A684" s="3">
        <v>638</v>
      </c>
      <c r="B684" s="3" t="s">
        <v>2147</v>
      </c>
      <c r="C684" s="3">
        <v>81</v>
      </c>
      <c r="D684" s="93" t="s">
        <v>2431</v>
      </c>
      <c r="E684" s="3" t="s">
        <v>2432</v>
      </c>
      <c r="F684" s="3"/>
      <c r="G684" s="3"/>
      <c r="H684" s="3" t="s">
        <v>289</v>
      </c>
      <c r="I684" s="3" t="s">
        <v>58</v>
      </c>
      <c r="J684" s="3" t="s">
        <v>2433</v>
      </c>
      <c r="K684" s="59" t="s">
        <v>2414</v>
      </c>
      <c r="L684" s="59" t="s">
        <v>2415</v>
      </c>
    </row>
    <row r="685" s="8" customFormat="1" ht="52" customHeight="1" spans="1:12">
      <c r="A685" s="3">
        <v>639</v>
      </c>
      <c r="B685" s="3" t="s">
        <v>2147</v>
      </c>
      <c r="C685" s="3">
        <v>82</v>
      </c>
      <c r="D685" s="93" t="s">
        <v>2434</v>
      </c>
      <c r="E685" s="3" t="s">
        <v>2435</v>
      </c>
      <c r="F685" s="3"/>
      <c r="G685" s="3"/>
      <c r="H685" s="3" t="s">
        <v>289</v>
      </c>
      <c r="I685" s="3" t="s">
        <v>58</v>
      </c>
      <c r="J685" s="3" t="s">
        <v>2436</v>
      </c>
      <c r="K685" s="59" t="s">
        <v>2414</v>
      </c>
      <c r="L685" s="59" t="s">
        <v>2415</v>
      </c>
    </row>
    <row r="686" s="8" customFormat="1" ht="95" customHeight="1" spans="1:12">
      <c r="A686" s="3">
        <v>640</v>
      </c>
      <c r="B686" s="3" t="s">
        <v>2147</v>
      </c>
      <c r="C686" s="3">
        <v>83</v>
      </c>
      <c r="D686" s="93" t="s">
        <v>2437</v>
      </c>
      <c r="E686" s="3" t="s">
        <v>2438</v>
      </c>
      <c r="F686" s="3"/>
      <c r="G686" s="3"/>
      <c r="H686" s="3" t="s">
        <v>289</v>
      </c>
      <c r="I686" s="3" t="s">
        <v>58</v>
      </c>
      <c r="J686" s="3" t="s">
        <v>2439</v>
      </c>
      <c r="K686" s="59" t="s">
        <v>2414</v>
      </c>
      <c r="L686" s="59" t="s">
        <v>2415</v>
      </c>
    </row>
    <row r="687" s="8" customFormat="1" ht="90" customHeight="1" spans="1:12">
      <c r="A687" s="3">
        <v>641</v>
      </c>
      <c r="B687" s="3" t="s">
        <v>2147</v>
      </c>
      <c r="C687" s="3">
        <v>84</v>
      </c>
      <c r="D687" s="93" t="s">
        <v>2440</v>
      </c>
      <c r="E687" s="3" t="s">
        <v>2441</v>
      </c>
      <c r="F687" s="3"/>
      <c r="G687" s="3"/>
      <c r="H687" s="3" t="s">
        <v>289</v>
      </c>
      <c r="I687" s="3" t="s">
        <v>58</v>
      </c>
      <c r="J687" s="3" t="s">
        <v>2442</v>
      </c>
      <c r="K687" s="59" t="s">
        <v>2414</v>
      </c>
      <c r="L687" s="59" t="s">
        <v>2415</v>
      </c>
    </row>
    <row r="688" s="8" customFormat="1" customHeight="1" spans="1:12">
      <c r="A688" s="3">
        <v>642</v>
      </c>
      <c r="B688" s="3" t="s">
        <v>2147</v>
      </c>
      <c r="C688" s="3">
        <v>85</v>
      </c>
      <c r="D688" s="93" t="s">
        <v>2443</v>
      </c>
      <c r="E688" s="3" t="s">
        <v>2444</v>
      </c>
      <c r="F688" s="3"/>
      <c r="G688" s="3"/>
      <c r="H688" s="3" t="s">
        <v>289</v>
      </c>
      <c r="I688" s="3" t="s">
        <v>58</v>
      </c>
      <c r="J688" s="3" t="s">
        <v>2445</v>
      </c>
      <c r="K688" s="59" t="s">
        <v>2414</v>
      </c>
      <c r="L688" s="59" t="s">
        <v>2415</v>
      </c>
    </row>
    <row r="689" s="8" customFormat="1" customHeight="1" spans="1:12">
      <c r="A689" s="3">
        <v>643</v>
      </c>
      <c r="B689" s="3" t="s">
        <v>2147</v>
      </c>
      <c r="C689" s="3">
        <v>86</v>
      </c>
      <c r="D689" s="93" t="s">
        <v>2446</v>
      </c>
      <c r="E689" s="3" t="s">
        <v>2447</v>
      </c>
      <c r="F689" s="3"/>
      <c r="G689" s="3"/>
      <c r="H689" s="3" t="s">
        <v>289</v>
      </c>
      <c r="I689" s="3" t="s">
        <v>58</v>
      </c>
      <c r="J689" s="3" t="s">
        <v>2448</v>
      </c>
      <c r="K689" s="59" t="s">
        <v>2414</v>
      </c>
      <c r="L689" s="59" t="s">
        <v>2415</v>
      </c>
    </row>
    <row r="690" s="8" customFormat="1" customHeight="1" spans="1:12">
      <c r="A690" s="3">
        <v>644</v>
      </c>
      <c r="B690" s="3" t="s">
        <v>2147</v>
      </c>
      <c r="C690" s="3">
        <v>87</v>
      </c>
      <c r="D690" s="93" t="s">
        <v>2449</v>
      </c>
      <c r="E690" s="3" t="s">
        <v>2450</v>
      </c>
      <c r="F690" s="3"/>
      <c r="G690" s="3"/>
      <c r="H690" s="3" t="s">
        <v>289</v>
      </c>
      <c r="I690" s="3" t="s">
        <v>58</v>
      </c>
      <c r="J690" s="3" t="s">
        <v>2451</v>
      </c>
      <c r="K690" s="59" t="s">
        <v>2414</v>
      </c>
      <c r="L690" s="59" t="s">
        <v>2415</v>
      </c>
    </row>
    <row r="691" s="8" customFormat="1" customHeight="1" spans="1:12">
      <c r="A691" s="3">
        <v>645</v>
      </c>
      <c r="B691" s="3" t="s">
        <v>2147</v>
      </c>
      <c r="C691" s="3">
        <v>88</v>
      </c>
      <c r="D691" s="93" t="s">
        <v>2452</v>
      </c>
      <c r="E691" s="3" t="s">
        <v>2453</v>
      </c>
      <c r="F691" s="3"/>
      <c r="G691" s="3"/>
      <c r="H691" s="3" t="s">
        <v>289</v>
      </c>
      <c r="I691" s="3" t="s">
        <v>58</v>
      </c>
      <c r="J691" s="3" t="s">
        <v>2454</v>
      </c>
      <c r="K691" s="59" t="s">
        <v>2414</v>
      </c>
      <c r="L691" s="59" t="s">
        <v>2415</v>
      </c>
    </row>
    <row r="692" s="8" customFormat="1" ht="58" customHeight="1" spans="1:12">
      <c r="A692" s="3">
        <v>646</v>
      </c>
      <c r="B692" s="3" t="s">
        <v>2147</v>
      </c>
      <c r="C692" s="3">
        <v>89</v>
      </c>
      <c r="D692" s="3"/>
      <c r="E692" s="3" t="s">
        <v>2455</v>
      </c>
      <c r="F692" s="3"/>
      <c r="G692" s="3"/>
      <c r="H692" s="3" t="s">
        <v>289</v>
      </c>
      <c r="I692" s="3" t="s">
        <v>58</v>
      </c>
      <c r="J692" s="3" t="s">
        <v>2456</v>
      </c>
      <c r="K692" s="59" t="s">
        <v>2414</v>
      </c>
      <c r="L692" s="59" t="s">
        <v>2415</v>
      </c>
    </row>
    <row r="693" s="8" customFormat="1" ht="104" customHeight="1" spans="1:12">
      <c r="A693" s="3">
        <v>647</v>
      </c>
      <c r="B693" s="3" t="s">
        <v>2147</v>
      </c>
      <c r="C693" s="3">
        <v>90</v>
      </c>
      <c r="D693" s="93" t="s">
        <v>2457</v>
      </c>
      <c r="E693" s="3" t="s">
        <v>2458</v>
      </c>
      <c r="F693" s="3"/>
      <c r="G693" s="3"/>
      <c r="H693" s="3" t="s">
        <v>289</v>
      </c>
      <c r="I693" s="3" t="s">
        <v>58</v>
      </c>
      <c r="J693" s="3" t="s">
        <v>2459</v>
      </c>
      <c r="K693" s="59" t="s">
        <v>2460</v>
      </c>
      <c r="L693" s="59" t="s">
        <v>2415</v>
      </c>
    </row>
    <row r="694" s="8" customFormat="1" ht="98" customHeight="1" spans="1:12">
      <c r="A694" s="3">
        <v>648</v>
      </c>
      <c r="B694" s="3" t="s">
        <v>2147</v>
      </c>
      <c r="C694" s="3">
        <v>91</v>
      </c>
      <c r="D694" s="93" t="s">
        <v>2461</v>
      </c>
      <c r="E694" s="3" t="s">
        <v>2462</v>
      </c>
      <c r="F694" s="3"/>
      <c r="G694" s="3"/>
      <c r="H694" s="3" t="s">
        <v>289</v>
      </c>
      <c r="I694" s="3" t="s">
        <v>58</v>
      </c>
      <c r="J694" s="3" t="s">
        <v>2463</v>
      </c>
      <c r="K694" s="59" t="s">
        <v>2460</v>
      </c>
      <c r="L694" s="59" t="s">
        <v>2415</v>
      </c>
    </row>
    <row r="695" s="8" customFormat="1" ht="60" customHeight="1" spans="1:12">
      <c r="A695" s="3">
        <v>649</v>
      </c>
      <c r="B695" s="3" t="s">
        <v>2147</v>
      </c>
      <c r="C695" s="3">
        <v>92</v>
      </c>
      <c r="D695" s="93" t="s">
        <v>2464</v>
      </c>
      <c r="E695" s="3" t="s">
        <v>2465</v>
      </c>
      <c r="F695" s="3"/>
      <c r="G695" s="3"/>
      <c r="H695" s="3" t="s">
        <v>289</v>
      </c>
      <c r="I695" s="3" t="s">
        <v>58</v>
      </c>
      <c r="J695" s="3" t="s">
        <v>2466</v>
      </c>
      <c r="K695" s="59" t="s">
        <v>2414</v>
      </c>
      <c r="L695" s="59" t="s">
        <v>2415</v>
      </c>
    </row>
    <row r="696" s="8" customFormat="1" customHeight="1" spans="1:12">
      <c r="A696" s="3">
        <v>650</v>
      </c>
      <c r="B696" s="3" t="s">
        <v>2147</v>
      </c>
      <c r="C696" s="3">
        <v>93</v>
      </c>
      <c r="D696" s="93" t="s">
        <v>2467</v>
      </c>
      <c r="E696" s="3" t="s">
        <v>2468</v>
      </c>
      <c r="F696" s="3"/>
      <c r="G696" s="3"/>
      <c r="H696" s="3" t="s">
        <v>289</v>
      </c>
      <c r="I696" s="3" t="s">
        <v>58</v>
      </c>
      <c r="J696" s="3" t="s">
        <v>2469</v>
      </c>
      <c r="K696" s="59" t="s">
        <v>2414</v>
      </c>
      <c r="L696" s="59" t="s">
        <v>2415</v>
      </c>
    </row>
    <row r="697" s="8" customFormat="1" ht="69" customHeight="1" spans="1:12">
      <c r="A697" s="3">
        <v>651</v>
      </c>
      <c r="B697" s="3" t="s">
        <v>2147</v>
      </c>
      <c r="C697" s="3">
        <v>94</v>
      </c>
      <c r="D697" s="93" t="s">
        <v>2470</v>
      </c>
      <c r="E697" s="3" t="s">
        <v>2471</v>
      </c>
      <c r="F697" s="3"/>
      <c r="G697" s="3"/>
      <c r="H697" s="3" t="s">
        <v>289</v>
      </c>
      <c r="I697" s="3" t="s">
        <v>58</v>
      </c>
      <c r="J697" s="3" t="s">
        <v>2472</v>
      </c>
      <c r="K697" s="59" t="s">
        <v>2414</v>
      </c>
      <c r="L697" s="59" t="s">
        <v>2415</v>
      </c>
    </row>
    <row r="698" s="8" customFormat="1" ht="84" customHeight="1" spans="1:12">
      <c r="A698" s="3">
        <v>652</v>
      </c>
      <c r="B698" s="3" t="s">
        <v>2147</v>
      </c>
      <c r="C698" s="3">
        <v>95</v>
      </c>
      <c r="D698" s="93" t="s">
        <v>2473</v>
      </c>
      <c r="E698" s="3" t="s">
        <v>2474</v>
      </c>
      <c r="F698" s="3"/>
      <c r="G698" s="3"/>
      <c r="H698" s="3" t="s">
        <v>289</v>
      </c>
      <c r="I698" s="3" t="s">
        <v>58</v>
      </c>
      <c r="J698" s="3" t="s">
        <v>2475</v>
      </c>
      <c r="K698" s="59" t="s">
        <v>2414</v>
      </c>
      <c r="L698" s="59" t="s">
        <v>2415</v>
      </c>
    </row>
    <row r="699" s="8" customFormat="1" ht="56" customHeight="1" spans="1:12">
      <c r="A699" s="3">
        <v>653</v>
      </c>
      <c r="B699" s="3" t="s">
        <v>2147</v>
      </c>
      <c r="C699" s="3">
        <v>96</v>
      </c>
      <c r="D699" s="93" t="s">
        <v>2476</v>
      </c>
      <c r="E699" s="3" t="s">
        <v>2477</v>
      </c>
      <c r="F699" s="3"/>
      <c r="G699" s="3"/>
      <c r="H699" s="3" t="s">
        <v>289</v>
      </c>
      <c r="I699" s="3" t="s">
        <v>58</v>
      </c>
      <c r="J699" s="3" t="s">
        <v>2478</v>
      </c>
      <c r="K699" s="59" t="s">
        <v>2414</v>
      </c>
      <c r="L699" s="59" t="s">
        <v>2415</v>
      </c>
    </row>
    <row r="700" s="8" customFormat="1" ht="52" customHeight="1" spans="1:12">
      <c r="A700" s="3">
        <v>654</v>
      </c>
      <c r="B700" s="3" t="s">
        <v>2147</v>
      </c>
      <c r="C700" s="3">
        <v>97</v>
      </c>
      <c r="D700" s="93" t="s">
        <v>2479</v>
      </c>
      <c r="E700" s="3" t="s">
        <v>2480</v>
      </c>
      <c r="F700" s="3"/>
      <c r="G700" s="3"/>
      <c r="H700" s="3" t="s">
        <v>289</v>
      </c>
      <c r="I700" s="3" t="s">
        <v>58</v>
      </c>
      <c r="J700" s="3" t="s">
        <v>2481</v>
      </c>
      <c r="K700" s="59" t="s">
        <v>2414</v>
      </c>
      <c r="L700" s="59" t="s">
        <v>2415</v>
      </c>
    </row>
    <row r="701" s="8" customFormat="1" ht="66" customHeight="1" spans="1:12">
      <c r="A701" s="3">
        <v>655</v>
      </c>
      <c r="B701" s="3" t="s">
        <v>2147</v>
      </c>
      <c r="C701" s="3">
        <v>98</v>
      </c>
      <c r="D701" s="93" t="s">
        <v>2482</v>
      </c>
      <c r="E701" s="3" t="s">
        <v>2483</v>
      </c>
      <c r="F701" s="3"/>
      <c r="G701" s="3"/>
      <c r="H701" s="3" t="s">
        <v>289</v>
      </c>
      <c r="I701" s="3" t="s">
        <v>58</v>
      </c>
      <c r="J701" s="3" t="s">
        <v>2484</v>
      </c>
      <c r="K701" s="59" t="s">
        <v>2414</v>
      </c>
      <c r="L701" s="59" t="s">
        <v>2415</v>
      </c>
    </row>
    <row r="702" s="8" customFormat="1" customHeight="1" spans="1:12">
      <c r="A702" s="3">
        <v>656</v>
      </c>
      <c r="B702" s="3" t="s">
        <v>2147</v>
      </c>
      <c r="C702" s="3">
        <v>99</v>
      </c>
      <c r="D702" s="93" t="s">
        <v>2485</v>
      </c>
      <c r="E702" s="3" t="s">
        <v>2486</v>
      </c>
      <c r="F702" s="3"/>
      <c r="G702" s="3"/>
      <c r="H702" s="3" t="s">
        <v>289</v>
      </c>
      <c r="I702" s="3" t="s">
        <v>58</v>
      </c>
      <c r="J702" s="3" t="s">
        <v>2487</v>
      </c>
      <c r="K702" s="59" t="s">
        <v>2414</v>
      </c>
      <c r="L702" s="59" t="s">
        <v>2415</v>
      </c>
    </row>
    <row r="703" s="8" customFormat="1" customHeight="1" spans="1:12">
      <c r="A703" s="3">
        <v>657</v>
      </c>
      <c r="B703" s="3" t="s">
        <v>2147</v>
      </c>
      <c r="C703" s="3">
        <v>100</v>
      </c>
      <c r="D703" s="93" t="s">
        <v>2488</v>
      </c>
      <c r="E703" s="3" t="s">
        <v>2489</v>
      </c>
      <c r="F703" s="3"/>
      <c r="G703" s="3"/>
      <c r="H703" s="3" t="s">
        <v>289</v>
      </c>
      <c r="I703" s="3" t="s">
        <v>58</v>
      </c>
      <c r="J703" s="3" t="s">
        <v>2490</v>
      </c>
      <c r="K703" s="59" t="s">
        <v>2414</v>
      </c>
      <c r="L703" s="59" t="s">
        <v>2415</v>
      </c>
    </row>
    <row r="704" s="8" customFormat="1" customHeight="1" spans="1:12">
      <c r="A704" s="3">
        <v>658</v>
      </c>
      <c r="B704" s="3" t="s">
        <v>2147</v>
      </c>
      <c r="C704" s="3">
        <v>101</v>
      </c>
      <c r="D704" s="93" t="s">
        <v>2491</v>
      </c>
      <c r="E704" s="3" t="s">
        <v>2492</v>
      </c>
      <c r="F704" s="3"/>
      <c r="G704" s="3"/>
      <c r="H704" s="3" t="s">
        <v>289</v>
      </c>
      <c r="I704" s="3" t="s">
        <v>58</v>
      </c>
      <c r="J704" s="3" t="s">
        <v>2493</v>
      </c>
      <c r="K704" s="59" t="s">
        <v>2414</v>
      </c>
      <c r="L704" s="59" t="s">
        <v>2415</v>
      </c>
    </row>
    <row r="705" s="8" customFormat="1" customHeight="1" spans="1:12">
      <c r="A705" s="3">
        <v>659</v>
      </c>
      <c r="B705" s="3" t="s">
        <v>2147</v>
      </c>
      <c r="C705" s="3">
        <v>102</v>
      </c>
      <c r="D705" s="93" t="s">
        <v>2494</v>
      </c>
      <c r="E705" s="3" t="s">
        <v>2495</v>
      </c>
      <c r="F705" s="3"/>
      <c r="G705" s="3"/>
      <c r="H705" s="3" t="s">
        <v>289</v>
      </c>
      <c r="I705" s="3" t="s">
        <v>58</v>
      </c>
      <c r="J705" s="3" t="s">
        <v>2496</v>
      </c>
      <c r="K705" s="59" t="s">
        <v>2414</v>
      </c>
      <c r="L705" s="59" t="s">
        <v>2415</v>
      </c>
    </row>
    <row r="706" s="8" customFormat="1" customHeight="1" spans="1:12">
      <c r="A706" s="3">
        <v>660</v>
      </c>
      <c r="B706" s="3" t="s">
        <v>2147</v>
      </c>
      <c r="C706" s="3">
        <v>103</v>
      </c>
      <c r="D706" s="93" t="s">
        <v>2497</v>
      </c>
      <c r="E706" s="3" t="s">
        <v>2498</v>
      </c>
      <c r="F706" s="3"/>
      <c r="G706" s="3"/>
      <c r="H706" s="3" t="s">
        <v>289</v>
      </c>
      <c r="I706" s="3" t="s">
        <v>58</v>
      </c>
      <c r="J706" s="3" t="s">
        <v>2499</v>
      </c>
      <c r="K706" s="59" t="s">
        <v>2414</v>
      </c>
      <c r="L706" s="59" t="s">
        <v>2415</v>
      </c>
    </row>
    <row r="707" s="8" customFormat="1" ht="62" customHeight="1" spans="1:12">
      <c r="A707" s="3">
        <v>661</v>
      </c>
      <c r="B707" s="3" t="s">
        <v>2147</v>
      </c>
      <c r="C707" s="3">
        <v>104</v>
      </c>
      <c r="D707" s="93" t="s">
        <v>2500</v>
      </c>
      <c r="E707" s="3" t="s">
        <v>2501</v>
      </c>
      <c r="F707" s="3"/>
      <c r="G707" s="3"/>
      <c r="H707" s="3" t="s">
        <v>289</v>
      </c>
      <c r="I707" s="3" t="s">
        <v>58</v>
      </c>
      <c r="J707" s="3" t="s">
        <v>2502</v>
      </c>
      <c r="K707" s="59" t="s">
        <v>2414</v>
      </c>
      <c r="L707" s="59" t="s">
        <v>2415</v>
      </c>
    </row>
    <row r="708" s="8" customFormat="1" customHeight="1" spans="1:12">
      <c r="A708" s="3">
        <v>662</v>
      </c>
      <c r="B708" s="3" t="s">
        <v>2147</v>
      </c>
      <c r="C708" s="3">
        <v>105</v>
      </c>
      <c r="D708" s="93" t="s">
        <v>2503</v>
      </c>
      <c r="E708" s="3" t="s">
        <v>2504</v>
      </c>
      <c r="F708" s="3"/>
      <c r="G708" s="3"/>
      <c r="H708" s="3" t="s">
        <v>289</v>
      </c>
      <c r="I708" s="3" t="s">
        <v>58</v>
      </c>
      <c r="J708" s="3" t="s">
        <v>2505</v>
      </c>
      <c r="K708" s="59" t="s">
        <v>2414</v>
      </c>
      <c r="L708" s="59" t="s">
        <v>2415</v>
      </c>
    </row>
    <row r="709" s="8" customFormat="1" ht="55" customHeight="1" spans="1:12">
      <c r="A709" s="3">
        <v>663</v>
      </c>
      <c r="B709" s="3" t="s">
        <v>2147</v>
      </c>
      <c r="C709" s="3">
        <v>106</v>
      </c>
      <c r="D709" s="93" t="s">
        <v>2506</v>
      </c>
      <c r="E709" s="3" t="s">
        <v>2507</v>
      </c>
      <c r="F709" s="3"/>
      <c r="G709" s="3"/>
      <c r="H709" s="3" t="s">
        <v>289</v>
      </c>
      <c r="I709" s="3" t="s">
        <v>58</v>
      </c>
      <c r="J709" s="3" t="s">
        <v>2508</v>
      </c>
      <c r="K709" s="59" t="s">
        <v>2414</v>
      </c>
      <c r="L709" s="59" t="s">
        <v>2415</v>
      </c>
    </row>
    <row r="710" s="8" customFormat="1" customHeight="1" spans="1:12">
      <c r="A710" s="3">
        <v>664</v>
      </c>
      <c r="B710" s="3" t="s">
        <v>2147</v>
      </c>
      <c r="C710" s="3">
        <v>107</v>
      </c>
      <c r="D710" s="93" t="s">
        <v>2509</v>
      </c>
      <c r="E710" s="3" t="s">
        <v>2510</v>
      </c>
      <c r="F710" s="3"/>
      <c r="G710" s="3"/>
      <c r="H710" s="3" t="s">
        <v>289</v>
      </c>
      <c r="I710" s="3" t="s">
        <v>58</v>
      </c>
      <c r="J710" s="3" t="s">
        <v>2511</v>
      </c>
      <c r="K710" s="59" t="s">
        <v>2414</v>
      </c>
      <c r="L710" s="59" t="s">
        <v>2415</v>
      </c>
    </row>
    <row r="711" s="8" customFormat="1" ht="59" customHeight="1" spans="1:12">
      <c r="A711" s="3">
        <v>665</v>
      </c>
      <c r="B711" s="3" t="s">
        <v>2147</v>
      </c>
      <c r="C711" s="3">
        <v>108</v>
      </c>
      <c r="D711" s="93" t="s">
        <v>2512</v>
      </c>
      <c r="E711" s="3" t="s">
        <v>2513</v>
      </c>
      <c r="F711" s="3"/>
      <c r="G711" s="3"/>
      <c r="H711" s="3" t="s">
        <v>289</v>
      </c>
      <c r="I711" s="3" t="s">
        <v>58</v>
      </c>
      <c r="J711" s="3" t="s">
        <v>2514</v>
      </c>
      <c r="K711" s="59" t="s">
        <v>2414</v>
      </c>
      <c r="L711" s="59" t="s">
        <v>2415</v>
      </c>
    </row>
    <row r="712" s="8" customFormat="1" ht="56" customHeight="1" spans="1:12">
      <c r="A712" s="3">
        <v>666</v>
      </c>
      <c r="B712" s="3" t="s">
        <v>2147</v>
      </c>
      <c r="C712" s="3">
        <v>109</v>
      </c>
      <c r="D712" s="93" t="s">
        <v>2515</v>
      </c>
      <c r="E712" s="3" t="s">
        <v>2516</v>
      </c>
      <c r="F712" s="3"/>
      <c r="G712" s="3"/>
      <c r="H712" s="3" t="s">
        <v>289</v>
      </c>
      <c r="I712" s="3" t="s">
        <v>58</v>
      </c>
      <c r="J712" s="3" t="s">
        <v>2517</v>
      </c>
      <c r="K712" s="59" t="s">
        <v>2414</v>
      </c>
      <c r="L712" s="59" t="s">
        <v>2415</v>
      </c>
    </row>
    <row r="713" s="8" customFormat="1" ht="78" customHeight="1" spans="1:12">
      <c r="A713" s="3">
        <v>667</v>
      </c>
      <c r="B713" s="3" t="s">
        <v>2147</v>
      </c>
      <c r="C713" s="3">
        <v>110</v>
      </c>
      <c r="D713" s="93" t="s">
        <v>2518</v>
      </c>
      <c r="E713" s="3" t="s">
        <v>2519</v>
      </c>
      <c r="F713" s="3"/>
      <c r="G713" s="3"/>
      <c r="H713" s="3" t="s">
        <v>289</v>
      </c>
      <c r="I713" s="3" t="s">
        <v>58</v>
      </c>
      <c r="J713" s="3" t="s">
        <v>2520</v>
      </c>
      <c r="K713" s="59" t="s">
        <v>2414</v>
      </c>
      <c r="L713" s="59" t="s">
        <v>2415</v>
      </c>
    </row>
    <row r="714" s="8" customFormat="1" customHeight="1" spans="1:12">
      <c r="A714" s="3">
        <v>668</v>
      </c>
      <c r="B714" s="3" t="s">
        <v>2147</v>
      </c>
      <c r="C714" s="3">
        <v>111</v>
      </c>
      <c r="D714" s="93" t="s">
        <v>2521</v>
      </c>
      <c r="E714" s="3" t="s">
        <v>2522</v>
      </c>
      <c r="F714" s="3"/>
      <c r="G714" s="3"/>
      <c r="H714" s="3" t="s">
        <v>289</v>
      </c>
      <c r="I714" s="3" t="s">
        <v>58</v>
      </c>
      <c r="J714" s="3" t="s">
        <v>2523</v>
      </c>
      <c r="K714" s="59" t="s">
        <v>2414</v>
      </c>
      <c r="L714" s="59" t="s">
        <v>2415</v>
      </c>
    </row>
    <row r="715" s="8" customFormat="1" customHeight="1" spans="1:12">
      <c r="A715" s="3">
        <v>669</v>
      </c>
      <c r="B715" s="3" t="s">
        <v>2147</v>
      </c>
      <c r="C715" s="3">
        <v>112</v>
      </c>
      <c r="D715" s="93" t="s">
        <v>2524</v>
      </c>
      <c r="E715" s="3" t="s">
        <v>2525</v>
      </c>
      <c r="F715" s="3"/>
      <c r="G715" s="3"/>
      <c r="H715" s="3" t="s">
        <v>289</v>
      </c>
      <c r="I715" s="3" t="s">
        <v>58</v>
      </c>
      <c r="J715" s="3" t="s">
        <v>2526</v>
      </c>
      <c r="K715" s="59" t="s">
        <v>2414</v>
      </c>
      <c r="L715" s="59" t="s">
        <v>2415</v>
      </c>
    </row>
    <row r="716" s="8" customFormat="1" ht="88" customHeight="1" spans="1:12">
      <c r="A716" s="3">
        <v>670</v>
      </c>
      <c r="B716" s="3" t="s">
        <v>2147</v>
      </c>
      <c r="C716" s="3">
        <v>113</v>
      </c>
      <c r="D716" s="93" t="s">
        <v>2527</v>
      </c>
      <c r="E716" s="3" t="s">
        <v>2528</v>
      </c>
      <c r="F716" s="3"/>
      <c r="G716" s="3"/>
      <c r="H716" s="3" t="s">
        <v>289</v>
      </c>
      <c r="I716" s="3" t="s">
        <v>58</v>
      </c>
      <c r="J716" s="3" t="s">
        <v>2529</v>
      </c>
      <c r="K716" s="59" t="s">
        <v>2414</v>
      </c>
      <c r="L716" s="59" t="s">
        <v>2415</v>
      </c>
    </row>
    <row r="717" s="8" customFormat="1" customHeight="1" spans="1:12">
      <c r="A717" s="3">
        <v>671</v>
      </c>
      <c r="B717" s="3" t="s">
        <v>2147</v>
      </c>
      <c r="C717" s="3">
        <v>114</v>
      </c>
      <c r="D717" s="93" t="s">
        <v>2530</v>
      </c>
      <c r="E717" s="3" t="s">
        <v>2531</v>
      </c>
      <c r="F717" s="3"/>
      <c r="G717" s="3"/>
      <c r="H717" s="3" t="s">
        <v>289</v>
      </c>
      <c r="I717" s="3" t="s">
        <v>58</v>
      </c>
      <c r="J717" s="3" t="s">
        <v>2532</v>
      </c>
      <c r="K717" s="59" t="s">
        <v>2414</v>
      </c>
      <c r="L717" s="59" t="s">
        <v>2415</v>
      </c>
    </row>
    <row r="718" s="8" customFormat="1" customHeight="1" spans="1:12">
      <c r="A718" s="3">
        <v>672</v>
      </c>
      <c r="B718" s="3" t="s">
        <v>2147</v>
      </c>
      <c r="C718" s="3">
        <v>115</v>
      </c>
      <c r="D718" s="93" t="s">
        <v>2533</v>
      </c>
      <c r="E718" s="3" t="s">
        <v>2534</v>
      </c>
      <c r="F718" s="3"/>
      <c r="G718" s="3"/>
      <c r="H718" s="3" t="s">
        <v>289</v>
      </c>
      <c r="I718" s="3" t="s">
        <v>58</v>
      </c>
      <c r="J718" s="3" t="s">
        <v>2535</v>
      </c>
      <c r="K718" s="59" t="s">
        <v>2414</v>
      </c>
      <c r="L718" s="59" t="s">
        <v>2415</v>
      </c>
    </row>
    <row r="719" s="8" customFormat="1" customHeight="1" spans="1:12">
      <c r="A719" s="3">
        <v>673</v>
      </c>
      <c r="B719" s="3" t="s">
        <v>2147</v>
      </c>
      <c r="C719" s="3">
        <v>116</v>
      </c>
      <c r="D719" s="93" t="s">
        <v>2536</v>
      </c>
      <c r="E719" s="3" t="s">
        <v>2537</v>
      </c>
      <c r="F719" s="3"/>
      <c r="G719" s="3"/>
      <c r="H719" s="3" t="s">
        <v>289</v>
      </c>
      <c r="I719" s="3" t="s">
        <v>58</v>
      </c>
      <c r="J719" s="3" t="s">
        <v>2538</v>
      </c>
      <c r="K719" s="59" t="s">
        <v>2414</v>
      </c>
      <c r="L719" s="59" t="s">
        <v>2415</v>
      </c>
    </row>
    <row r="720" s="8" customFormat="1" customHeight="1" spans="1:12">
      <c r="A720" s="3">
        <v>674</v>
      </c>
      <c r="B720" s="3" t="s">
        <v>2147</v>
      </c>
      <c r="C720" s="3">
        <v>117</v>
      </c>
      <c r="D720" s="93" t="s">
        <v>2539</v>
      </c>
      <c r="E720" s="3" t="s">
        <v>2540</v>
      </c>
      <c r="F720" s="3"/>
      <c r="G720" s="3"/>
      <c r="H720" s="3" t="s">
        <v>289</v>
      </c>
      <c r="I720" s="3" t="s">
        <v>58</v>
      </c>
      <c r="J720" s="3" t="s">
        <v>2541</v>
      </c>
      <c r="K720" s="59" t="s">
        <v>2414</v>
      </c>
      <c r="L720" s="59" t="s">
        <v>2542</v>
      </c>
    </row>
    <row r="721" s="8" customFormat="1" customHeight="1" spans="1:12">
      <c r="A721" s="3">
        <v>675</v>
      </c>
      <c r="B721" s="3" t="s">
        <v>2147</v>
      </c>
      <c r="C721" s="3">
        <v>118</v>
      </c>
      <c r="D721" s="93" t="s">
        <v>2543</v>
      </c>
      <c r="E721" s="3" t="s">
        <v>2544</v>
      </c>
      <c r="F721" s="3"/>
      <c r="G721" s="3"/>
      <c r="H721" s="3" t="s">
        <v>289</v>
      </c>
      <c r="I721" s="3" t="s">
        <v>58</v>
      </c>
      <c r="J721" s="3" t="s">
        <v>2545</v>
      </c>
      <c r="K721" s="31" t="s">
        <v>2414</v>
      </c>
      <c r="L721" s="59" t="s">
        <v>2542</v>
      </c>
    </row>
    <row r="722" s="8" customFormat="1" customHeight="1" spans="1:12">
      <c r="A722" s="3">
        <v>676</v>
      </c>
      <c r="B722" s="3" t="s">
        <v>2147</v>
      </c>
      <c r="C722" s="3">
        <v>119</v>
      </c>
      <c r="D722" s="93" t="s">
        <v>2546</v>
      </c>
      <c r="E722" s="3" t="s">
        <v>2547</v>
      </c>
      <c r="F722" s="3"/>
      <c r="G722" s="3"/>
      <c r="H722" s="3" t="s">
        <v>289</v>
      </c>
      <c r="I722" s="3" t="s">
        <v>58</v>
      </c>
      <c r="J722" s="3" t="s">
        <v>2548</v>
      </c>
      <c r="K722" s="31" t="s">
        <v>2549</v>
      </c>
      <c r="L722" s="59" t="s">
        <v>2550</v>
      </c>
    </row>
    <row r="723" s="8" customFormat="1" customHeight="1" spans="1:12">
      <c r="A723" s="3">
        <v>677</v>
      </c>
      <c r="B723" s="3" t="s">
        <v>2147</v>
      </c>
      <c r="C723" s="3">
        <v>120</v>
      </c>
      <c r="D723" s="93" t="s">
        <v>2551</v>
      </c>
      <c r="E723" s="3" t="s">
        <v>2552</v>
      </c>
      <c r="F723" s="3"/>
      <c r="G723" s="3"/>
      <c r="H723" s="3" t="s">
        <v>289</v>
      </c>
      <c r="I723" s="3" t="s">
        <v>58</v>
      </c>
      <c r="J723" s="3" t="s">
        <v>2553</v>
      </c>
      <c r="K723" s="31" t="s">
        <v>2549</v>
      </c>
      <c r="L723" s="59" t="s">
        <v>2550</v>
      </c>
    </row>
    <row r="724" s="8" customFormat="1" customHeight="1" spans="1:12">
      <c r="A724" s="3">
        <v>678</v>
      </c>
      <c r="B724" s="3" t="s">
        <v>2147</v>
      </c>
      <c r="C724" s="3">
        <v>121</v>
      </c>
      <c r="D724" s="93" t="s">
        <v>2554</v>
      </c>
      <c r="E724" s="3" t="s">
        <v>2555</v>
      </c>
      <c r="F724" s="3"/>
      <c r="G724" s="3"/>
      <c r="H724" s="3" t="s">
        <v>289</v>
      </c>
      <c r="I724" s="3" t="s">
        <v>58</v>
      </c>
      <c r="J724" s="3" t="s">
        <v>2556</v>
      </c>
      <c r="K724" s="31" t="s">
        <v>2414</v>
      </c>
      <c r="L724" s="59" t="s">
        <v>2542</v>
      </c>
    </row>
    <row r="725" s="8" customFormat="1" ht="96" customHeight="1" spans="1:12">
      <c r="A725" s="3">
        <v>679</v>
      </c>
      <c r="B725" s="3" t="s">
        <v>2147</v>
      </c>
      <c r="C725" s="3">
        <v>122</v>
      </c>
      <c r="D725" s="93" t="s">
        <v>2557</v>
      </c>
      <c r="E725" s="3" t="s">
        <v>2558</v>
      </c>
      <c r="F725" s="3"/>
      <c r="G725" s="3"/>
      <c r="H725" s="3" t="s">
        <v>289</v>
      </c>
      <c r="I725" s="3" t="s">
        <v>58</v>
      </c>
      <c r="J725" s="3" t="s">
        <v>2559</v>
      </c>
      <c r="K725" s="31" t="s">
        <v>2460</v>
      </c>
      <c r="L725" s="31" t="s">
        <v>2560</v>
      </c>
    </row>
    <row r="726" s="8" customFormat="1" ht="55" customHeight="1" spans="1:12">
      <c r="A726" s="3">
        <v>680</v>
      </c>
      <c r="B726" s="3" t="s">
        <v>2147</v>
      </c>
      <c r="C726" s="3">
        <v>123</v>
      </c>
      <c r="D726" s="93" t="s">
        <v>2561</v>
      </c>
      <c r="E726" s="3" t="s">
        <v>2562</v>
      </c>
      <c r="F726" s="3"/>
      <c r="G726" s="3"/>
      <c r="H726" s="3" t="s">
        <v>289</v>
      </c>
      <c r="I726" s="3" t="s">
        <v>58</v>
      </c>
      <c r="J726" s="3" t="s">
        <v>2563</v>
      </c>
      <c r="K726" s="31" t="s">
        <v>2549</v>
      </c>
      <c r="L726" s="31" t="s">
        <v>2550</v>
      </c>
    </row>
    <row r="727" s="8" customFormat="1" customHeight="1" spans="1:12">
      <c r="A727" s="3">
        <v>681</v>
      </c>
      <c r="B727" s="3" t="s">
        <v>2147</v>
      </c>
      <c r="C727" s="3">
        <v>124</v>
      </c>
      <c r="D727" s="93" t="s">
        <v>2564</v>
      </c>
      <c r="E727" s="3" t="s">
        <v>2565</v>
      </c>
      <c r="F727" s="3"/>
      <c r="G727" s="3"/>
      <c r="H727" s="3" t="s">
        <v>289</v>
      </c>
      <c r="I727" s="3" t="s">
        <v>58</v>
      </c>
      <c r="J727" s="3" t="s">
        <v>2566</v>
      </c>
      <c r="K727" s="31" t="s">
        <v>2414</v>
      </c>
      <c r="L727" s="31" t="s">
        <v>2542</v>
      </c>
    </row>
    <row r="728" s="8" customFormat="1" ht="67" customHeight="1" spans="1:12">
      <c r="A728" s="3">
        <v>682</v>
      </c>
      <c r="B728" s="3" t="s">
        <v>2147</v>
      </c>
      <c r="C728" s="3">
        <v>125</v>
      </c>
      <c r="D728" s="93" t="s">
        <v>2567</v>
      </c>
      <c r="E728" s="3" t="s">
        <v>2568</v>
      </c>
      <c r="F728" s="3"/>
      <c r="G728" s="3"/>
      <c r="H728" s="3" t="s">
        <v>289</v>
      </c>
      <c r="I728" s="3" t="s">
        <v>58</v>
      </c>
      <c r="J728" s="3" t="s">
        <v>2569</v>
      </c>
      <c r="K728" s="31" t="s">
        <v>2414</v>
      </c>
      <c r="L728" s="31" t="s">
        <v>2542</v>
      </c>
    </row>
    <row r="729" s="8" customFormat="1" ht="63" customHeight="1" spans="1:12">
      <c r="A729" s="3">
        <v>683</v>
      </c>
      <c r="B729" s="3" t="s">
        <v>2147</v>
      </c>
      <c r="C729" s="3">
        <v>126</v>
      </c>
      <c r="D729" s="93" t="s">
        <v>2570</v>
      </c>
      <c r="E729" s="3" t="s">
        <v>2571</v>
      </c>
      <c r="F729" s="3"/>
      <c r="G729" s="3"/>
      <c r="H729" s="3" t="s">
        <v>289</v>
      </c>
      <c r="I729" s="3" t="s">
        <v>58</v>
      </c>
      <c r="J729" s="3" t="s">
        <v>2572</v>
      </c>
      <c r="K729" s="31" t="s">
        <v>2549</v>
      </c>
      <c r="L729" s="31" t="s">
        <v>2550</v>
      </c>
    </row>
    <row r="730" s="8" customFormat="1" customHeight="1" spans="1:12">
      <c r="A730" s="3">
        <v>684</v>
      </c>
      <c r="B730" s="3" t="s">
        <v>2147</v>
      </c>
      <c r="C730" s="3">
        <v>127</v>
      </c>
      <c r="D730" s="93" t="s">
        <v>2573</v>
      </c>
      <c r="E730" s="3" t="s">
        <v>2574</v>
      </c>
      <c r="F730" s="3"/>
      <c r="G730" s="3"/>
      <c r="H730" s="3" t="s">
        <v>289</v>
      </c>
      <c r="I730" s="3" t="s">
        <v>58</v>
      </c>
      <c r="J730" s="3" t="s">
        <v>2575</v>
      </c>
      <c r="K730" s="31" t="s">
        <v>2414</v>
      </c>
      <c r="L730" s="31" t="s">
        <v>2542</v>
      </c>
    </row>
    <row r="731" s="8" customFormat="1" ht="52" customHeight="1" spans="1:12">
      <c r="A731" s="3">
        <v>685</v>
      </c>
      <c r="B731" s="3" t="s">
        <v>2147</v>
      </c>
      <c r="C731" s="3">
        <v>128</v>
      </c>
      <c r="D731" s="93" t="s">
        <v>2576</v>
      </c>
      <c r="E731" s="3" t="s">
        <v>2577</v>
      </c>
      <c r="F731" s="3"/>
      <c r="G731" s="3"/>
      <c r="H731" s="3" t="s">
        <v>289</v>
      </c>
      <c r="I731" s="3" t="s">
        <v>58</v>
      </c>
      <c r="J731" s="3" t="s">
        <v>2578</v>
      </c>
      <c r="K731" s="31" t="s">
        <v>2414</v>
      </c>
      <c r="L731" s="31" t="s">
        <v>2542</v>
      </c>
    </row>
    <row r="732" s="8" customFormat="1" customHeight="1" spans="1:12">
      <c r="A732" s="3">
        <v>686</v>
      </c>
      <c r="B732" s="3" t="s">
        <v>2147</v>
      </c>
      <c r="C732" s="3">
        <v>129</v>
      </c>
      <c r="D732" s="93" t="s">
        <v>2579</v>
      </c>
      <c r="E732" s="3" t="s">
        <v>2580</v>
      </c>
      <c r="F732" s="3"/>
      <c r="G732" s="3"/>
      <c r="H732" s="3" t="s">
        <v>289</v>
      </c>
      <c r="I732" s="3" t="s">
        <v>58</v>
      </c>
      <c r="J732" s="3" t="s">
        <v>2581</v>
      </c>
      <c r="K732" s="31" t="s">
        <v>2582</v>
      </c>
      <c r="L732" s="31" t="s">
        <v>2583</v>
      </c>
    </row>
    <row r="733" s="8" customFormat="1" customHeight="1" spans="1:12">
      <c r="A733" s="3">
        <v>687</v>
      </c>
      <c r="B733" s="3" t="s">
        <v>2147</v>
      </c>
      <c r="C733" s="3">
        <v>130</v>
      </c>
      <c r="D733" s="93" t="s">
        <v>2584</v>
      </c>
      <c r="E733" s="3" t="s">
        <v>2585</v>
      </c>
      <c r="F733" s="3"/>
      <c r="G733" s="3"/>
      <c r="H733" s="3" t="s">
        <v>289</v>
      </c>
      <c r="I733" s="3" t="s">
        <v>58</v>
      </c>
      <c r="J733" s="3" t="s">
        <v>2586</v>
      </c>
      <c r="K733" s="31" t="s">
        <v>2582</v>
      </c>
      <c r="L733" s="31" t="s">
        <v>2583</v>
      </c>
    </row>
    <row r="734" s="8" customFormat="1" ht="113" customHeight="1" spans="1:12">
      <c r="A734" s="3">
        <v>688</v>
      </c>
      <c r="B734" s="3" t="s">
        <v>2147</v>
      </c>
      <c r="C734" s="3">
        <v>131</v>
      </c>
      <c r="D734" s="5" t="s">
        <v>2587</v>
      </c>
      <c r="E734" s="3" t="s">
        <v>2588</v>
      </c>
      <c r="F734" s="3"/>
      <c r="G734" s="3"/>
      <c r="H734" s="3" t="s">
        <v>289</v>
      </c>
      <c r="I734" s="3" t="s">
        <v>58</v>
      </c>
      <c r="J734" s="3" t="s">
        <v>2589</v>
      </c>
      <c r="K734" s="31" t="s">
        <v>2582</v>
      </c>
      <c r="L734" s="31" t="s">
        <v>2583</v>
      </c>
    </row>
    <row r="735" s="8" customFormat="1" ht="74" customHeight="1" spans="1:12">
      <c r="A735" s="3">
        <v>689</v>
      </c>
      <c r="B735" s="3" t="s">
        <v>2147</v>
      </c>
      <c r="C735" s="3">
        <v>132</v>
      </c>
      <c r="D735" s="5" t="s">
        <v>2590</v>
      </c>
      <c r="E735" s="3" t="s">
        <v>2591</v>
      </c>
      <c r="F735" s="3"/>
      <c r="G735" s="3"/>
      <c r="H735" s="3" t="s">
        <v>289</v>
      </c>
      <c r="I735" s="3" t="s">
        <v>58</v>
      </c>
      <c r="J735" s="3" t="s">
        <v>2592</v>
      </c>
      <c r="K735" s="31" t="s">
        <v>2593</v>
      </c>
      <c r="L735" s="31" t="s">
        <v>2594</v>
      </c>
    </row>
    <row r="736" s="8" customFormat="1" ht="53" customHeight="1" spans="1:12">
      <c r="A736" s="3">
        <v>690</v>
      </c>
      <c r="B736" s="3" t="s">
        <v>2147</v>
      </c>
      <c r="C736" s="3">
        <v>133</v>
      </c>
      <c r="D736" s="5" t="s">
        <v>2595</v>
      </c>
      <c r="E736" s="3" t="s">
        <v>2596</v>
      </c>
      <c r="F736" s="3"/>
      <c r="G736" s="3"/>
      <c r="H736" s="3" t="s">
        <v>289</v>
      </c>
      <c r="I736" s="3" t="s">
        <v>58</v>
      </c>
      <c r="J736" s="3" t="s">
        <v>2597</v>
      </c>
      <c r="K736" s="31" t="s">
        <v>2598</v>
      </c>
      <c r="L736" s="31" t="s">
        <v>2599</v>
      </c>
    </row>
    <row r="737" s="8" customFormat="1" ht="58" customHeight="1" spans="1:12">
      <c r="A737" s="3">
        <v>691</v>
      </c>
      <c r="B737" s="3" t="s">
        <v>2147</v>
      </c>
      <c r="C737" s="3">
        <v>134</v>
      </c>
      <c r="D737" s="5" t="s">
        <v>2600</v>
      </c>
      <c r="E737" s="3" t="s">
        <v>2601</v>
      </c>
      <c r="F737" s="3"/>
      <c r="G737" s="3"/>
      <c r="H737" s="3" t="s">
        <v>289</v>
      </c>
      <c r="I737" s="3" t="s">
        <v>58</v>
      </c>
      <c r="J737" s="3" t="s">
        <v>2602</v>
      </c>
      <c r="K737" s="31" t="s">
        <v>2603</v>
      </c>
      <c r="L737" s="31" t="s">
        <v>2604</v>
      </c>
    </row>
    <row r="738" s="8" customFormat="1" ht="53" customHeight="1" spans="1:12">
      <c r="A738" s="3">
        <v>692</v>
      </c>
      <c r="B738" s="3" t="s">
        <v>2147</v>
      </c>
      <c r="C738" s="3">
        <v>135</v>
      </c>
      <c r="D738" s="5" t="s">
        <v>2605</v>
      </c>
      <c r="E738" s="3" t="s">
        <v>2606</v>
      </c>
      <c r="F738" s="3"/>
      <c r="G738" s="3"/>
      <c r="H738" s="3" t="s">
        <v>289</v>
      </c>
      <c r="I738" s="3" t="s">
        <v>58</v>
      </c>
      <c r="J738" s="3" t="s">
        <v>2607</v>
      </c>
      <c r="K738" s="31" t="s">
        <v>2608</v>
      </c>
      <c r="L738" s="31" t="s">
        <v>2609</v>
      </c>
    </row>
    <row r="739" s="8" customFormat="1" customHeight="1" spans="1:12">
      <c r="A739" s="3">
        <v>693</v>
      </c>
      <c r="B739" s="3" t="s">
        <v>2147</v>
      </c>
      <c r="C739" s="3">
        <v>136</v>
      </c>
      <c r="D739" s="5" t="s">
        <v>2610</v>
      </c>
      <c r="E739" s="3" t="s">
        <v>2611</v>
      </c>
      <c r="F739" s="3"/>
      <c r="G739" s="3"/>
      <c r="H739" s="3" t="s">
        <v>289</v>
      </c>
      <c r="I739" s="3" t="s">
        <v>58</v>
      </c>
      <c r="J739" s="3" t="s">
        <v>2612</v>
      </c>
      <c r="K739" s="31" t="s">
        <v>2613</v>
      </c>
      <c r="L739" s="31" t="s">
        <v>2609</v>
      </c>
    </row>
    <row r="740" s="8" customFormat="1" customHeight="1" spans="1:12">
      <c r="A740" s="3">
        <v>694</v>
      </c>
      <c r="B740" s="3" t="s">
        <v>2147</v>
      </c>
      <c r="C740" s="3">
        <v>137</v>
      </c>
      <c r="D740" s="5" t="s">
        <v>2614</v>
      </c>
      <c r="E740" s="3" t="s">
        <v>2615</v>
      </c>
      <c r="F740" s="3"/>
      <c r="G740" s="3"/>
      <c r="H740" s="3" t="s">
        <v>289</v>
      </c>
      <c r="I740" s="3" t="s">
        <v>58</v>
      </c>
      <c r="J740" s="3" t="s">
        <v>2616</v>
      </c>
      <c r="K740" s="31" t="s">
        <v>2617</v>
      </c>
      <c r="L740" s="31" t="s">
        <v>2609</v>
      </c>
    </row>
    <row r="741" s="8" customFormat="1" customHeight="1" spans="1:12">
      <c r="A741" s="3">
        <v>695</v>
      </c>
      <c r="B741" s="3" t="s">
        <v>2147</v>
      </c>
      <c r="C741" s="3">
        <v>138</v>
      </c>
      <c r="D741" s="5" t="s">
        <v>2618</v>
      </c>
      <c r="E741" s="3" t="s">
        <v>2619</v>
      </c>
      <c r="F741" s="3"/>
      <c r="G741" s="3"/>
      <c r="H741" s="3" t="s">
        <v>289</v>
      </c>
      <c r="I741" s="3" t="s">
        <v>58</v>
      </c>
      <c r="J741" s="3" t="s">
        <v>2620</v>
      </c>
      <c r="K741" s="31" t="s">
        <v>2621</v>
      </c>
      <c r="L741" s="31" t="s">
        <v>2609</v>
      </c>
    </row>
    <row r="742" s="8" customFormat="1" customHeight="1" spans="1:12">
      <c r="A742" s="3">
        <v>696</v>
      </c>
      <c r="B742" s="3" t="s">
        <v>2147</v>
      </c>
      <c r="C742" s="3">
        <v>139</v>
      </c>
      <c r="D742" s="5" t="s">
        <v>2622</v>
      </c>
      <c r="E742" s="3" t="s">
        <v>2623</v>
      </c>
      <c r="F742" s="3"/>
      <c r="G742" s="3"/>
      <c r="H742" s="3" t="s">
        <v>289</v>
      </c>
      <c r="I742" s="3" t="s">
        <v>58</v>
      </c>
      <c r="J742" s="3" t="s">
        <v>2624</v>
      </c>
      <c r="K742" s="31" t="s">
        <v>2617</v>
      </c>
      <c r="L742" s="31" t="s">
        <v>2609</v>
      </c>
    </row>
    <row r="743" s="8" customFormat="1" customHeight="1" spans="1:12">
      <c r="A743" s="3">
        <v>697</v>
      </c>
      <c r="B743" s="3" t="s">
        <v>2147</v>
      </c>
      <c r="C743" s="3">
        <v>140</v>
      </c>
      <c r="D743" s="5" t="s">
        <v>2625</v>
      </c>
      <c r="E743" s="3" t="s">
        <v>2626</v>
      </c>
      <c r="F743" s="3"/>
      <c r="G743" s="3"/>
      <c r="H743" s="3" t="s">
        <v>289</v>
      </c>
      <c r="I743" s="3" t="s">
        <v>58</v>
      </c>
      <c r="J743" s="3" t="s">
        <v>2627</v>
      </c>
      <c r="K743" s="31" t="s">
        <v>2617</v>
      </c>
      <c r="L743" s="31" t="s">
        <v>2609</v>
      </c>
    </row>
    <row r="744" s="8" customFormat="1" customHeight="1" spans="1:12">
      <c r="A744" s="3">
        <v>698</v>
      </c>
      <c r="B744" s="3" t="s">
        <v>2147</v>
      </c>
      <c r="C744" s="3">
        <v>141</v>
      </c>
      <c r="D744" s="5" t="s">
        <v>2628</v>
      </c>
      <c r="E744" s="3" t="s">
        <v>2629</v>
      </c>
      <c r="F744" s="3"/>
      <c r="G744" s="3"/>
      <c r="H744" s="3" t="s">
        <v>289</v>
      </c>
      <c r="I744" s="3" t="s">
        <v>58</v>
      </c>
      <c r="J744" s="3" t="s">
        <v>2630</v>
      </c>
      <c r="K744" s="3" t="s">
        <v>2272</v>
      </c>
      <c r="L744" s="3" t="s">
        <v>2265</v>
      </c>
    </row>
    <row r="745" s="8" customFormat="1" customHeight="1" spans="1:12">
      <c r="A745" s="3">
        <v>699</v>
      </c>
      <c r="B745" s="3" t="s">
        <v>2147</v>
      </c>
      <c r="C745" s="3">
        <v>142</v>
      </c>
      <c r="D745" s="5" t="s">
        <v>2631</v>
      </c>
      <c r="E745" s="3" t="s">
        <v>2632</v>
      </c>
      <c r="F745" s="3"/>
      <c r="G745" s="3"/>
      <c r="H745" s="3" t="s">
        <v>289</v>
      </c>
      <c r="I745" s="3" t="s">
        <v>58</v>
      </c>
      <c r="J745" s="3" t="s">
        <v>2633</v>
      </c>
      <c r="K745" s="31" t="s">
        <v>2617</v>
      </c>
      <c r="L745" s="31" t="s">
        <v>2609</v>
      </c>
    </row>
    <row r="746" s="8" customFormat="1" customHeight="1" spans="1:12">
      <c r="A746" s="3">
        <v>700</v>
      </c>
      <c r="B746" s="3" t="s">
        <v>2147</v>
      </c>
      <c r="C746" s="3">
        <v>143</v>
      </c>
      <c r="D746" s="5" t="s">
        <v>2634</v>
      </c>
      <c r="E746" s="3" t="s">
        <v>2635</v>
      </c>
      <c r="F746" s="3"/>
      <c r="G746" s="3"/>
      <c r="H746" s="3" t="s">
        <v>24</v>
      </c>
      <c r="I746" s="3" t="s">
        <v>770</v>
      </c>
      <c r="J746" s="3" t="s">
        <v>2636</v>
      </c>
      <c r="K746" s="59" t="s">
        <v>2637</v>
      </c>
      <c r="L746" s="59" t="s">
        <v>2638</v>
      </c>
    </row>
    <row r="747" s="8" customFormat="1" customHeight="1" spans="1:12">
      <c r="A747" s="3">
        <v>701</v>
      </c>
      <c r="B747" s="3" t="s">
        <v>2147</v>
      </c>
      <c r="C747" s="3">
        <v>144</v>
      </c>
      <c r="D747" s="93" t="s">
        <v>2639</v>
      </c>
      <c r="E747" s="3" t="s">
        <v>2640</v>
      </c>
      <c r="F747" s="3"/>
      <c r="G747" s="3"/>
      <c r="H747" s="3" t="s">
        <v>24</v>
      </c>
      <c r="I747" s="3" t="s">
        <v>770</v>
      </c>
      <c r="J747" s="3" t="s">
        <v>2641</v>
      </c>
      <c r="K747" s="3" t="s">
        <v>2642</v>
      </c>
      <c r="L747" s="3" t="s">
        <v>2643</v>
      </c>
    </row>
    <row r="748" s="8" customFormat="1" customHeight="1" spans="1:12">
      <c r="A748" s="3">
        <v>702</v>
      </c>
      <c r="B748" s="3" t="s">
        <v>2147</v>
      </c>
      <c r="C748" s="3">
        <v>145</v>
      </c>
      <c r="D748" s="93" t="s">
        <v>2644</v>
      </c>
      <c r="E748" s="3" t="s">
        <v>2645</v>
      </c>
      <c r="F748" s="3"/>
      <c r="G748" s="3"/>
      <c r="H748" s="3" t="s">
        <v>24</v>
      </c>
      <c r="I748" s="3" t="s">
        <v>770</v>
      </c>
      <c r="J748" s="3" t="s">
        <v>2646</v>
      </c>
      <c r="K748" s="59" t="s">
        <v>2647</v>
      </c>
      <c r="L748" s="59" t="s">
        <v>2648</v>
      </c>
    </row>
    <row r="749" s="8" customFormat="1" customHeight="1" spans="1:12">
      <c r="A749" s="3">
        <v>703</v>
      </c>
      <c r="B749" s="3" t="s">
        <v>2147</v>
      </c>
      <c r="C749" s="3">
        <v>146</v>
      </c>
      <c r="D749" s="93" t="s">
        <v>2649</v>
      </c>
      <c r="E749" s="3" t="s">
        <v>2650</v>
      </c>
      <c r="F749" s="3"/>
      <c r="G749" s="3"/>
      <c r="H749" s="3" t="s">
        <v>24</v>
      </c>
      <c r="I749" s="3" t="s">
        <v>770</v>
      </c>
      <c r="J749" s="3" t="s">
        <v>2651</v>
      </c>
      <c r="K749" s="3" t="s">
        <v>2652</v>
      </c>
      <c r="L749" s="3" t="s">
        <v>2653</v>
      </c>
    </row>
    <row r="750" s="8" customFormat="1" customHeight="1" spans="1:12">
      <c r="A750" s="3">
        <v>704</v>
      </c>
      <c r="B750" s="3" t="s">
        <v>2147</v>
      </c>
      <c r="C750" s="3">
        <v>147</v>
      </c>
      <c r="D750" s="3" t="s">
        <v>2654</v>
      </c>
      <c r="E750" s="3" t="s">
        <v>2655</v>
      </c>
      <c r="F750" s="3"/>
      <c r="G750" s="3"/>
      <c r="H750" s="3" t="s">
        <v>24</v>
      </c>
      <c r="I750" s="3" t="s">
        <v>58</v>
      </c>
      <c r="J750" s="3" t="s">
        <v>2656</v>
      </c>
      <c r="K750" s="59" t="s">
        <v>2657</v>
      </c>
      <c r="L750" s="59" t="s">
        <v>2658</v>
      </c>
    </row>
    <row r="751" s="8" customFormat="1" customHeight="1" spans="1:12">
      <c r="A751" s="3">
        <v>705</v>
      </c>
      <c r="B751" s="3" t="s">
        <v>2147</v>
      </c>
      <c r="C751" s="3">
        <v>148</v>
      </c>
      <c r="D751" s="93" t="s">
        <v>2659</v>
      </c>
      <c r="E751" s="3" t="s">
        <v>2660</v>
      </c>
      <c r="F751" s="3"/>
      <c r="G751" s="3"/>
      <c r="H751" s="3" t="s">
        <v>17</v>
      </c>
      <c r="I751" s="3" t="s">
        <v>58</v>
      </c>
      <c r="J751" s="3" t="s">
        <v>2661</v>
      </c>
      <c r="K751" s="3" t="s">
        <v>2662</v>
      </c>
      <c r="L751" s="3" t="s">
        <v>2662</v>
      </c>
    </row>
    <row r="752" s="8" customFormat="1" customHeight="1" spans="1:12">
      <c r="A752" s="3">
        <v>706</v>
      </c>
      <c r="B752" s="3" t="s">
        <v>2147</v>
      </c>
      <c r="C752" s="3">
        <v>149</v>
      </c>
      <c r="D752" s="93" t="s">
        <v>2663</v>
      </c>
      <c r="E752" s="3" t="s">
        <v>2664</v>
      </c>
      <c r="F752" s="3"/>
      <c r="G752" s="3"/>
      <c r="H752" s="3" t="s">
        <v>594</v>
      </c>
      <c r="I752" s="3" t="s">
        <v>58</v>
      </c>
      <c r="J752" s="3" t="s">
        <v>2665</v>
      </c>
      <c r="K752" s="3" t="s">
        <v>2666</v>
      </c>
      <c r="L752" s="3" t="s">
        <v>2667</v>
      </c>
    </row>
    <row r="753" s="8" customFormat="1" customHeight="1" spans="1:12">
      <c r="A753" s="3">
        <v>707</v>
      </c>
      <c r="B753" s="3" t="s">
        <v>2147</v>
      </c>
      <c r="C753" s="3">
        <v>150</v>
      </c>
      <c r="D753" s="93" t="s">
        <v>2668</v>
      </c>
      <c r="E753" s="3" t="s">
        <v>2669</v>
      </c>
      <c r="F753" s="3"/>
      <c r="G753" s="3"/>
      <c r="H753" s="3" t="s">
        <v>492</v>
      </c>
      <c r="I753" s="3" t="s">
        <v>770</v>
      </c>
      <c r="J753" s="3" t="s">
        <v>2670</v>
      </c>
      <c r="K753" s="3" t="s">
        <v>2670</v>
      </c>
      <c r="L753" s="3" t="s">
        <v>2670</v>
      </c>
    </row>
    <row r="754" s="8" customFormat="1" customHeight="1" spans="1:12">
      <c r="A754" s="3">
        <v>708</v>
      </c>
      <c r="B754" s="3" t="s">
        <v>2147</v>
      </c>
      <c r="C754" s="3">
        <v>151</v>
      </c>
      <c r="D754" s="93" t="s">
        <v>2671</v>
      </c>
      <c r="E754" s="3" t="s">
        <v>2672</v>
      </c>
      <c r="F754" s="3"/>
      <c r="G754" s="3"/>
      <c r="H754" s="3" t="s">
        <v>492</v>
      </c>
      <c r="I754" s="3" t="s">
        <v>770</v>
      </c>
      <c r="J754" s="3" t="s">
        <v>2673</v>
      </c>
      <c r="K754" s="3" t="s">
        <v>2674</v>
      </c>
      <c r="L754" s="3" t="s">
        <v>2675</v>
      </c>
    </row>
    <row r="755" s="8" customFormat="1" customHeight="1" spans="1:12">
      <c r="A755" s="3">
        <v>709</v>
      </c>
      <c r="B755" s="3" t="s">
        <v>2147</v>
      </c>
      <c r="C755" s="3">
        <v>152</v>
      </c>
      <c r="D755" s="3" t="s">
        <v>2676</v>
      </c>
      <c r="E755" s="3" t="s">
        <v>2677</v>
      </c>
      <c r="F755" s="3"/>
      <c r="G755" s="3"/>
      <c r="H755" s="3" t="s">
        <v>30</v>
      </c>
      <c r="I755" s="3" t="s">
        <v>58</v>
      </c>
      <c r="J755" s="3" t="s">
        <v>2678</v>
      </c>
      <c r="K755" s="31" t="s">
        <v>2679</v>
      </c>
      <c r="L755" s="31" t="s">
        <v>2680</v>
      </c>
    </row>
    <row r="756" s="8" customFormat="1" customHeight="1" spans="1:12">
      <c r="A756" s="3">
        <v>710</v>
      </c>
      <c r="B756" s="3" t="s">
        <v>2147</v>
      </c>
      <c r="C756" s="3">
        <v>153</v>
      </c>
      <c r="D756" s="93" t="s">
        <v>2681</v>
      </c>
      <c r="E756" s="3" t="s">
        <v>2682</v>
      </c>
      <c r="F756" s="3"/>
      <c r="G756" s="3"/>
      <c r="H756" s="3" t="s">
        <v>30</v>
      </c>
      <c r="I756" s="3" t="s">
        <v>58</v>
      </c>
      <c r="J756" s="3" t="s">
        <v>2683</v>
      </c>
      <c r="K756" s="60" t="s">
        <v>2684</v>
      </c>
      <c r="L756" s="60" t="s">
        <v>2685</v>
      </c>
    </row>
    <row r="757" s="8" customFormat="1" customHeight="1" spans="1:12">
      <c r="A757" s="3">
        <v>711</v>
      </c>
      <c r="B757" s="3" t="s">
        <v>2147</v>
      </c>
      <c r="C757" s="3">
        <v>154</v>
      </c>
      <c r="D757" s="93" t="s">
        <v>2686</v>
      </c>
      <c r="E757" s="3" t="s">
        <v>2687</v>
      </c>
      <c r="F757" s="3"/>
      <c r="G757" s="3"/>
      <c r="H757" s="3" t="s">
        <v>30</v>
      </c>
      <c r="I757" s="3" t="s">
        <v>75</v>
      </c>
      <c r="J757" s="3" t="s">
        <v>2688</v>
      </c>
      <c r="K757" s="59" t="s">
        <v>2689</v>
      </c>
      <c r="L757" s="3" t="s">
        <v>2690</v>
      </c>
    </row>
    <row r="758" s="8" customFormat="1" customHeight="1" spans="1:12">
      <c r="A758" s="3">
        <v>712</v>
      </c>
      <c r="B758" s="3" t="s">
        <v>2147</v>
      </c>
      <c r="C758" s="3">
        <v>155</v>
      </c>
      <c r="D758" s="3" t="s">
        <v>2691</v>
      </c>
      <c r="E758" s="3" t="s">
        <v>2692</v>
      </c>
      <c r="F758" s="3"/>
      <c r="G758" s="3"/>
      <c r="H758" s="3" t="s">
        <v>30</v>
      </c>
      <c r="I758" s="3" t="s">
        <v>58</v>
      </c>
      <c r="J758" s="3" t="s">
        <v>2693</v>
      </c>
      <c r="K758" s="59" t="s">
        <v>2694</v>
      </c>
      <c r="L758" s="60" t="s">
        <v>2695</v>
      </c>
    </row>
    <row r="759" s="8" customFormat="1" customHeight="1" spans="1:12">
      <c r="A759" s="3">
        <v>713</v>
      </c>
      <c r="B759" s="3" t="s">
        <v>2147</v>
      </c>
      <c r="C759" s="3">
        <v>156</v>
      </c>
      <c r="D759" s="93" t="s">
        <v>2696</v>
      </c>
      <c r="E759" s="3" t="s">
        <v>2697</v>
      </c>
      <c r="F759" s="3"/>
      <c r="G759" s="3"/>
      <c r="H759" s="3" t="s">
        <v>823</v>
      </c>
      <c r="I759" s="3" t="s">
        <v>58</v>
      </c>
      <c r="J759" s="3" t="s">
        <v>2698</v>
      </c>
      <c r="K759" s="31" t="s">
        <v>2699</v>
      </c>
      <c r="L759" s="31" t="s">
        <v>2700</v>
      </c>
    </row>
    <row r="760" s="8" customFormat="1" customHeight="1" spans="1:12">
      <c r="A760" s="3">
        <v>714</v>
      </c>
      <c r="B760" s="3" t="s">
        <v>2147</v>
      </c>
      <c r="C760" s="3">
        <v>157</v>
      </c>
      <c r="D760" s="93" t="s">
        <v>2701</v>
      </c>
      <c r="E760" s="3" t="s">
        <v>2702</v>
      </c>
      <c r="F760" s="3"/>
      <c r="G760" s="3"/>
      <c r="H760" s="3" t="s">
        <v>823</v>
      </c>
      <c r="I760" s="3" t="s">
        <v>58</v>
      </c>
      <c r="J760" s="3" t="s">
        <v>2703</v>
      </c>
      <c r="K760" s="59" t="s">
        <v>2704</v>
      </c>
      <c r="L760" s="59" t="s">
        <v>2705</v>
      </c>
    </row>
    <row r="761" s="8" customFormat="1" customHeight="1" spans="1:12">
      <c r="A761" s="3">
        <v>715</v>
      </c>
      <c r="B761" s="3" t="s">
        <v>2147</v>
      </c>
      <c r="C761" s="3">
        <v>158</v>
      </c>
      <c r="D761" s="93" t="s">
        <v>2706</v>
      </c>
      <c r="E761" s="3" t="s">
        <v>2707</v>
      </c>
      <c r="F761" s="3"/>
      <c r="G761" s="3"/>
      <c r="H761" s="3" t="s">
        <v>823</v>
      </c>
      <c r="I761" s="3" t="s">
        <v>58</v>
      </c>
      <c r="J761" s="3" t="s">
        <v>2708</v>
      </c>
      <c r="K761" s="59" t="s">
        <v>2709</v>
      </c>
      <c r="L761" s="59" t="s">
        <v>2710</v>
      </c>
    </row>
    <row r="762" s="8" customFormat="1" customHeight="1" spans="1:12">
      <c r="A762" s="3">
        <v>716</v>
      </c>
      <c r="B762" s="3" t="s">
        <v>2147</v>
      </c>
      <c r="C762" s="3">
        <v>159</v>
      </c>
      <c r="D762" s="93" t="s">
        <v>2711</v>
      </c>
      <c r="E762" s="3" t="s">
        <v>2712</v>
      </c>
      <c r="F762" s="3"/>
      <c r="G762" s="3"/>
      <c r="H762" s="3" t="s">
        <v>823</v>
      </c>
      <c r="I762" s="3" t="s">
        <v>58</v>
      </c>
      <c r="J762" s="3" t="s">
        <v>2713</v>
      </c>
      <c r="K762" s="59" t="s">
        <v>2704</v>
      </c>
      <c r="L762" s="59" t="s">
        <v>2705</v>
      </c>
    </row>
    <row r="763" s="8" customFormat="1" customHeight="1" spans="1:12">
      <c r="A763" s="3">
        <v>717</v>
      </c>
      <c r="B763" s="3" t="s">
        <v>2147</v>
      </c>
      <c r="C763" s="3">
        <v>160</v>
      </c>
      <c r="D763" s="93" t="s">
        <v>2714</v>
      </c>
      <c r="E763" s="3" t="s">
        <v>2715</v>
      </c>
      <c r="F763" s="3"/>
      <c r="G763" s="3"/>
      <c r="H763" s="3" t="s">
        <v>383</v>
      </c>
      <c r="I763" s="3" t="s">
        <v>58</v>
      </c>
      <c r="J763" s="3" t="s">
        <v>2716</v>
      </c>
      <c r="K763" s="60" t="s">
        <v>2717</v>
      </c>
      <c r="L763" s="60" t="s">
        <v>2685</v>
      </c>
    </row>
    <row r="764" s="8" customFormat="1" customHeight="1" spans="1:12">
      <c r="A764" s="3">
        <v>718</v>
      </c>
      <c r="B764" s="3" t="s">
        <v>2147</v>
      </c>
      <c r="C764" s="3">
        <v>161</v>
      </c>
      <c r="D764" s="93" t="s">
        <v>2718</v>
      </c>
      <c r="E764" s="3" t="s">
        <v>2719</v>
      </c>
      <c r="F764" s="3"/>
      <c r="G764" s="3"/>
      <c r="H764" s="3" t="s">
        <v>383</v>
      </c>
      <c r="I764" s="3" t="s">
        <v>58</v>
      </c>
      <c r="J764" s="3" t="s">
        <v>2720</v>
      </c>
      <c r="K764" s="59" t="s">
        <v>2721</v>
      </c>
      <c r="L764" s="59" t="s">
        <v>2722</v>
      </c>
    </row>
    <row r="765" s="8" customFormat="1" customHeight="1" spans="1:12">
      <c r="A765" s="3">
        <v>719</v>
      </c>
      <c r="B765" s="3" t="s">
        <v>2147</v>
      </c>
      <c r="C765" s="3">
        <v>162</v>
      </c>
      <c r="D765" s="93" t="s">
        <v>2723</v>
      </c>
      <c r="E765" s="3" t="s">
        <v>2724</v>
      </c>
      <c r="F765" s="3"/>
      <c r="G765" s="3"/>
      <c r="H765" s="3" t="s">
        <v>383</v>
      </c>
      <c r="I765" s="3" t="s">
        <v>58</v>
      </c>
      <c r="J765" s="3" t="s">
        <v>2725</v>
      </c>
      <c r="K765" s="59" t="s">
        <v>2726</v>
      </c>
      <c r="L765" s="59" t="s">
        <v>2727</v>
      </c>
    </row>
    <row r="766" s="8" customFormat="1" customHeight="1" spans="1:12">
      <c r="A766" s="3">
        <v>720</v>
      </c>
      <c r="B766" s="3" t="s">
        <v>2147</v>
      </c>
      <c r="C766" s="3">
        <v>163</v>
      </c>
      <c r="D766" s="93" t="s">
        <v>2728</v>
      </c>
      <c r="E766" s="3" t="s">
        <v>2729</v>
      </c>
      <c r="F766" s="3"/>
      <c r="G766" s="3"/>
      <c r="H766" s="3" t="s">
        <v>383</v>
      </c>
      <c r="I766" s="3" t="s">
        <v>58</v>
      </c>
      <c r="J766" s="3" t="s">
        <v>2730</v>
      </c>
      <c r="K766" s="59" t="s">
        <v>2726</v>
      </c>
      <c r="L766" s="59" t="s">
        <v>2727</v>
      </c>
    </row>
    <row r="767" s="8" customFormat="1" customHeight="1" spans="1:12">
      <c r="A767" s="3">
        <v>721</v>
      </c>
      <c r="B767" s="3" t="s">
        <v>2147</v>
      </c>
      <c r="C767" s="3">
        <v>164</v>
      </c>
      <c r="D767" s="93" t="s">
        <v>2731</v>
      </c>
      <c r="E767" s="3" t="s">
        <v>2732</v>
      </c>
      <c r="F767" s="3"/>
      <c r="G767" s="3"/>
      <c r="H767" s="3" t="s">
        <v>45</v>
      </c>
      <c r="I767" s="3" t="s">
        <v>770</v>
      </c>
      <c r="J767" s="3" t="s">
        <v>2733</v>
      </c>
      <c r="K767" s="3" t="s">
        <v>2734</v>
      </c>
      <c r="L767" s="3" t="s">
        <v>181</v>
      </c>
    </row>
    <row r="768" s="8" customFormat="1" customHeight="1" spans="1:12">
      <c r="A768" s="3">
        <v>722</v>
      </c>
      <c r="B768" s="3" t="s">
        <v>2147</v>
      </c>
      <c r="C768" s="3">
        <v>165</v>
      </c>
      <c r="D768" s="93" t="s">
        <v>2735</v>
      </c>
      <c r="E768" s="3" t="s">
        <v>2736</v>
      </c>
      <c r="F768" s="3"/>
      <c r="G768" s="3"/>
      <c r="H768" s="3" t="s">
        <v>45</v>
      </c>
      <c r="I768" s="3" t="s">
        <v>58</v>
      </c>
      <c r="J768" s="3" t="s">
        <v>2737</v>
      </c>
      <c r="K768" s="3" t="s">
        <v>2738</v>
      </c>
      <c r="L768" s="3" t="s">
        <v>2739</v>
      </c>
    </row>
    <row r="769" s="8" customFormat="1" customHeight="1" spans="1:12">
      <c r="A769" s="3">
        <v>723</v>
      </c>
      <c r="B769" s="3" t="s">
        <v>2147</v>
      </c>
      <c r="C769" s="3">
        <v>166</v>
      </c>
      <c r="D769" s="3" t="s">
        <v>2740</v>
      </c>
      <c r="E769" s="3" t="s">
        <v>2741</v>
      </c>
      <c r="F769" s="3"/>
      <c r="G769" s="3"/>
      <c r="H769" s="3" t="s">
        <v>45</v>
      </c>
      <c r="I769" s="3" t="s">
        <v>58</v>
      </c>
      <c r="J769" s="3" t="s">
        <v>2742</v>
      </c>
      <c r="K769" s="59" t="s">
        <v>2694</v>
      </c>
      <c r="L769" s="60" t="s">
        <v>2695</v>
      </c>
    </row>
    <row r="770" s="8" customFormat="1" customHeight="1" spans="1:12">
      <c r="A770" s="3">
        <v>724</v>
      </c>
      <c r="B770" s="3" t="s">
        <v>2147</v>
      </c>
      <c r="C770" s="3">
        <v>167</v>
      </c>
      <c r="D770" s="3" t="s">
        <v>2743</v>
      </c>
      <c r="E770" s="3" t="s">
        <v>2744</v>
      </c>
      <c r="F770" s="3"/>
      <c r="G770" s="3"/>
      <c r="H770" s="3" t="s">
        <v>45</v>
      </c>
      <c r="I770" s="3" t="s">
        <v>75</v>
      </c>
      <c r="J770" s="3" t="s">
        <v>2745</v>
      </c>
      <c r="K770" s="3" t="s">
        <v>2746</v>
      </c>
      <c r="L770" s="3" t="s">
        <v>2739</v>
      </c>
    </row>
    <row r="771" s="8" customFormat="1" customHeight="1" spans="1:12">
      <c r="A771" s="3">
        <v>725</v>
      </c>
      <c r="B771" s="3" t="s">
        <v>2147</v>
      </c>
      <c r="C771" s="3">
        <v>168</v>
      </c>
      <c r="D771" s="93" t="s">
        <v>2747</v>
      </c>
      <c r="E771" s="3" t="s">
        <v>2748</v>
      </c>
      <c r="F771" s="3"/>
      <c r="G771" s="3"/>
      <c r="H771" s="3" t="s">
        <v>45</v>
      </c>
      <c r="I771" s="3" t="s">
        <v>58</v>
      </c>
      <c r="J771" s="3" t="s">
        <v>2749</v>
      </c>
      <c r="K771" s="3" t="s">
        <v>2228</v>
      </c>
      <c r="L771" s="3" t="s">
        <v>2191</v>
      </c>
    </row>
    <row r="772" s="8" customFormat="1" customHeight="1" spans="1:12">
      <c r="A772" s="3">
        <v>726</v>
      </c>
      <c r="B772" s="3" t="s">
        <v>2147</v>
      </c>
      <c r="C772" s="3">
        <v>169</v>
      </c>
      <c r="D772" s="5" t="s">
        <v>2750</v>
      </c>
      <c r="E772" s="3" t="s">
        <v>2751</v>
      </c>
      <c r="F772" s="3"/>
      <c r="G772" s="3"/>
      <c r="H772" s="3" t="s">
        <v>45</v>
      </c>
      <c r="I772" s="3" t="s">
        <v>58</v>
      </c>
      <c r="J772" s="3" t="s">
        <v>2752</v>
      </c>
      <c r="K772" s="3" t="s">
        <v>2753</v>
      </c>
      <c r="L772" s="3" t="s">
        <v>2754</v>
      </c>
    </row>
    <row r="773" s="8" customFormat="1" customHeight="1" spans="1:12">
      <c r="A773" s="3">
        <v>727</v>
      </c>
      <c r="B773" s="3" t="s">
        <v>2147</v>
      </c>
      <c r="C773" s="3">
        <v>170</v>
      </c>
      <c r="D773" s="3" t="s">
        <v>2755</v>
      </c>
      <c r="E773" s="3" t="s">
        <v>2756</v>
      </c>
      <c r="F773" s="3"/>
      <c r="G773" s="3"/>
      <c r="H773" s="3" t="s">
        <v>45</v>
      </c>
      <c r="I773" s="3" t="s">
        <v>58</v>
      </c>
      <c r="J773" s="3" t="s">
        <v>2752</v>
      </c>
      <c r="K773" s="3" t="s">
        <v>2220</v>
      </c>
      <c r="L773" s="3" t="s">
        <v>2191</v>
      </c>
    </row>
    <row r="774" s="8" customFormat="1" customHeight="1" spans="1:12">
      <c r="A774" s="3">
        <v>728</v>
      </c>
      <c r="B774" s="3" t="s">
        <v>2147</v>
      </c>
      <c r="C774" s="3">
        <v>171</v>
      </c>
      <c r="D774" s="3" t="s">
        <v>2757</v>
      </c>
      <c r="E774" s="3" t="s">
        <v>2758</v>
      </c>
      <c r="F774" s="3"/>
      <c r="G774" s="3"/>
      <c r="H774" s="3" t="s">
        <v>45</v>
      </c>
      <c r="I774" s="3" t="s">
        <v>58</v>
      </c>
      <c r="J774" s="3" t="s">
        <v>2759</v>
      </c>
      <c r="K774" s="3" t="s">
        <v>2734</v>
      </c>
      <c r="L774" s="3" t="s">
        <v>181</v>
      </c>
    </row>
    <row r="775" s="8" customFormat="1" customHeight="1" spans="1:12">
      <c r="A775" s="3">
        <v>729</v>
      </c>
      <c r="B775" s="3" t="s">
        <v>2147</v>
      </c>
      <c r="C775" s="3">
        <v>172</v>
      </c>
      <c r="D775" s="3" t="s">
        <v>2760</v>
      </c>
      <c r="E775" s="3" t="s">
        <v>2761</v>
      </c>
      <c r="F775" s="3"/>
      <c r="G775" s="3"/>
      <c r="H775" s="3" t="s">
        <v>45</v>
      </c>
      <c r="I775" s="3" t="s">
        <v>75</v>
      </c>
      <c r="J775" s="3" t="s">
        <v>2762</v>
      </c>
      <c r="K775" s="3" t="s">
        <v>2734</v>
      </c>
      <c r="L775" s="3" t="s">
        <v>181</v>
      </c>
    </row>
    <row r="776" s="8" customFormat="1" customHeight="1" spans="1:12">
      <c r="A776" s="3">
        <v>730</v>
      </c>
      <c r="B776" s="3" t="s">
        <v>2147</v>
      </c>
      <c r="C776" s="3">
        <v>173</v>
      </c>
      <c r="D776" s="93" t="s">
        <v>2763</v>
      </c>
      <c r="E776" s="3" t="s">
        <v>2764</v>
      </c>
      <c r="F776" s="3"/>
      <c r="G776" s="3"/>
      <c r="H776" s="3" t="s">
        <v>45</v>
      </c>
      <c r="I776" s="3" t="s">
        <v>58</v>
      </c>
      <c r="J776" s="3" t="s">
        <v>2765</v>
      </c>
      <c r="K776" s="3" t="s">
        <v>2734</v>
      </c>
      <c r="L776" s="3" t="s">
        <v>181</v>
      </c>
    </row>
    <row r="777" s="8" customFormat="1" customHeight="1" spans="1:12">
      <c r="A777" s="3">
        <v>731</v>
      </c>
      <c r="B777" s="3" t="s">
        <v>2147</v>
      </c>
      <c r="C777" s="3">
        <v>174</v>
      </c>
      <c r="D777" s="93" t="s">
        <v>2766</v>
      </c>
      <c r="E777" s="3" t="s">
        <v>2767</v>
      </c>
      <c r="F777" s="3"/>
      <c r="G777" s="3"/>
      <c r="H777" s="3" t="s">
        <v>45</v>
      </c>
      <c r="I777" s="3" t="s">
        <v>58</v>
      </c>
      <c r="J777" s="3" t="s">
        <v>2768</v>
      </c>
      <c r="K777" s="3" t="s">
        <v>2734</v>
      </c>
      <c r="L777" s="3" t="s">
        <v>181</v>
      </c>
    </row>
    <row r="778" s="8" customFormat="1" customHeight="1" spans="1:12">
      <c r="A778" s="3">
        <v>732</v>
      </c>
      <c r="B778" s="3" t="s">
        <v>2147</v>
      </c>
      <c r="C778" s="3">
        <v>175</v>
      </c>
      <c r="D778" s="93" t="s">
        <v>2769</v>
      </c>
      <c r="E778" s="3" t="s">
        <v>2770</v>
      </c>
      <c r="F778" s="3"/>
      <c r="G778" s="3"/>
      <c r="H778" s="3" t="s">
        <v>45</v>
      </c>
      <c r="I778" s="3" t="s">
        <v>58</v>
      </c>
      <c r="J778" s="3" t="s">
        <v>2733</v>
      </c>
      <c r="K778" s="3" t="s">
        <v>2734</v>
      </c>
      <c r="L778" s="3" t="s">
        <v>181</v>
      </c>
    </row>
    <row r="779" s="8" customFormat="1" customHeight="1" spans="1:12">
      <c r="A779" s="3">
        <v>733</v>
      </c>
      <c r="B779" s="3" t="s">
        <v>2147</v>
      </c>
      <c r="C779" s="3">
        <v>176</v>
      </c>
      <c r="D779" s="93" t="s">
        <v>2771</v>
      </c>
      <c r="E779" s="3" t="s">
        <v>2772</v>
      </c>
      <c r="F779" s="3"/>
      <c r="G779" s="3"/>
      <c r="H779" s="3" t="s">
        <v>45</v>
      </c>
      <c r="I779" s="3" t="s">
        <v>58</v>
      </c>
      <c r="J779" s="3" t="s">
        <v>2773</v>
      </c>
      <c r="K779" s="3" t="s">
        <v>2734</v>
      </c>
      <c r="L779" s="3" t="s">
        <v>181</v>
      </c>
    </row>
    <row r="780" s="8" customFormat="1" customHeight="1" spans="1:12">
      <c r="A780" s="3">
        <v>734</v>
      </c>
      <c r="B780" s="3" t="s">
        <v>2147</v>
      </c>
      <c r="C780" s="3">
        <v>177</v>
      </c>
      <c r="D780" s="93" t="s">
        <v>2774</v>
      </c>
      <c r="E780" s="3" t="s">
        <v>2775</v>
      </c>
      <c r="F780" s="3"/>
      <c r="G780" s="3"/>
      <c r="H780" s="3" t="s">
        <v>45</v>
      </c>
      <c r="I780" s="3" t="s">
        <v>58</v>
      </c>
      <c r="J780" s="3" t="s">
        <v>2776</v>
      </c>
      <c r="K780" s="3" t="s">
        <v>2734</v>
      </c>
      <c r="L780" s="3" t="s">
        <v>181</v>
      </c>
    </row>
    <row r="781" s="8" customFormat="1" customHeight="1" spans="1:12">
      <c r="A781" s="3">
        <v>735</v>
      </c>
      <c r="B781" s="3" t="s">
        <v>2147</v>
      </c>
      <c r="C781" s="3">
        <v>178</v>
      </c>
      <c r="D781" s="3" t="s">
        <v>2777</v>
      </c>
      <c r="E781" s="3" t="s">
        <v>2778</v>
      </c>
      <c r="F781" s="3"/>
      <c r="G781" s="3"/>
      <c r="H781" s="3" t="s">
        <v>45</v>
      </c>
      <c r="I781" s="3" t="s">
        <v>58</v>
      </c>
      <c r="J781" s="3" t="s">
        <v>2779</v>
      </c>
      <c r="K781" s="3" t="s">
        <v>2734</v>
      </c>
      <c r="L781" s="3" t="s">
        <v>181</v>
      </c>
    </row>
    <row r="782" s="8" customFormat="1" customHeight="1" spans="1:12">
      <c r="A782" s="3">
        <v>736</v>
      </c>
      <c r="B782" s="3" t="s">
        <v>2147</v>
      </c>
      <c r="C782" s="3">
        <v>179</v>
      </c>
      <c r="D782" s="3" t="s">
        <v>2780</v>
      </c>
      <c r="E782" s="3" t="s">
        <v>2781</v>
      </c>
      <c r="F782" s="3"/>
      <c r="G782" s="3"/>
      <c r="H782" s="3" t="s">
        <v>45</v>
      </c>
      <c r="I782" s="3" t="s">
        <v>75</v>
      </c>
      <c r="J782" s="3" t="s">
        <v>2782</v>
      </c>
      <c r="K782" s="3" t="s">
        <v>2734</v>
      </c>
      <c r="L782" s="3" t="s">
        <v>181</v>
      </c>
    </row>
    <row r="783" s="8" customFormat="1" customHeight="1" spans="1:12">
      <c r="A783" s="3">
        <v>737</v>
      </c>
      <c r="B783" s="3" t="s">
        <v>2147</v>
      </c>
      <c r="C783" s="3">
        <v>180</v>
      </c>
      <c r="D783" s="3" t="s">
        <v>2783</v>
      </c>
      <c r="E783" s="3" t="s">
        <v>2784</v>
      </c>
      <c r="F783" s="3"/>
      <c r="G783" s="3"/>
      <c r="H783" s="3" t="s">
        <v>45</v>
      </c>
      <c r="I783" s="3" t="s">
        <v>75</v>
      </c>
      <c r="J783" s="3" t="s">
        <v>2785</v>
      </c>
      <c r="K783" s="3" t="s">
        <v>2734</v>
      </c>
      <c r="L783" s="3" t="s">
        <v>181</v>
      </c>
    </row>
    <row r="784" s="8" customFormat="1" customHeight="1" spans="1:12">
      <c r="A784" s="3">
        <v>738</v>
      </c>
      <c r="B784" s="3" t="s">
        <v>2147</v>
      </c>
      <c r="C784" s="3">
        <v>181</v>
      </c>
      <c r="D784" s="3" t="s">
        <v>2786</v>
      </c>
      <c r="E784" s="3" t="s">
        <v>2787</v>
      </c>
      <c r="F784" s="3"/>
      <c r="G784" s="3"/>
      <c r="H784" s="3" t="s">
        <v>45</v>
      </c>
      <c r="I784" s="3" t="s">
        <v>58</v>
      </c>
      <c r="J784" s="3" t="s">
        <v>2788</v>
      </c>
      <c r="K784" s="3" t="s">
        <v>2734</v>
      </c>
      <c r="L784" s="3" t="s">
        <v>181</v>
      </c>
    </row>
    <row r="785" s="8" customFormat="1" customHeight="1" spans="1:12">
      <c r="A785" s="3">
        <v>739</v>
      </c>
      <c r="B785" s="3" t="s">
        <v>2147</v>
      </c>
      <c r="C785" s="3">
        <v>182</v>
      </c>
      <c r="D785" s="3" t="s">
        <v>2789</v>
      </c>
      <c r="E785" s="3" t="s">
        <v>2790</v>
      </c>
      <c r="F785" s="3"/>
      <c r="G785" s="3"/>
      <c r="H785" s="3" t="s">
        <v>24</v>
      </c>
      <c r="I785" s="3" t="s">
        <v>75</v>
      </c>
      <c r="J785" s="3" t="s">
        <v>2791</v>
      </c>
      <c r="K785" s="3" t="s">
        <v>2792</v>
      </c>
      <c r="L785" s="3" t="s">
        <v>451</v>
      </c>
    </row>
    <row r="786" s="8" customFormat="1" customHeight="1" spans="1:12">
      <c r="A786" s="3">
        <v>740</v>
      </c>
      <c r="B786" s="3" t="s">
        <v>2147</v>
      </c>
      <c r="C786" s="3">
        <v>183</v>
      </c>
      <c r="D786" s="3" t="s">
        <v>2793</v>
      </c>
      <c r="E786" s="3" t="s">
        <v>2794</v>
      </c>
      <c r="F786" s="3"/>
      <c r="G786" s="3"/>
      <c r="H786" s="3" t="s">
        <v>45</v>
      </c>
      <c r="I786" s="3" t="s">
        <v>58</v>
      </c>
      <c r="J786" s="3" t="s">
        <v>2795</v>
      </c>
      <c r="K786" s="3" t="s">
        <v>2734</v>
      </c>
      <c r="L786" s="3" t="s">
        <v>181</v>
      </c>
    </row>
    <row r="787" s="8" customFormat="1" customHeight="1" spans="1:12">
      <c r="A787" s="3">
        <v>741</v>
      </c>
      <c r="B787" s="3" t="s">
        <v>2147</v>
      </c>
      <c r="C787" s="3">
        <v>184</v>
      </c>
      <c r="D787" s="3" t="s">
        <v>2796</v>
      </c>
      <c r="E787" s="3" t="s">
        <v>2797</v>
      </c>
      <c r="F787" s="3"/>
      <c r="G787" s="3"/>
      <c r="H787" s="3" t="s">
        <v>45</v>
      </c>
      <c r="I787" s="3" t="s">
        <v>75</v>
      </c>
      <c r="J787" s="3" t="s">
        <v>2798</v>
      </c>
      <c r="K787" s="3" t="s">
        <v>2792</v>
      </c>
      <c r="L787" s="3" t="s">
        <v>451</v>
      </c>
    </row>
    <row r="788" s="8" customFormat="1" customHeight="1" spans="1:12">
      <c r="A788" s="3">
        <v>742</v>
      </c>
      <c r="B788" s="3" t="s">
        <v>2147</v>
      </c>
      <c r="C788" s="3">
        <v>185</v>
      </c>
      <c r="D788" s="3" t="s">
        <v>2799</v>
      </c>
      <c r="E788" s="3" t="s">
        <v>2800</v>
      </c>
      <c r="F788" s="3"/>
      <c r="G788" s="3"/>
      <c r="H788" s="3" t="s">
        <v>30</v>
      </c>
      <c r="I788" s="3" t="s">
        <v>75</v>
      </c>
      <c r="J788" s="3" t="s">
        <v>2801</v>
      </c>
      <c r="K788" s="3" t="s">
        <v>2792</v>
      </c>
      <c r="L788" s="3" t="s">
        <v>451</v>
      </c>
    </row>
    <row r="789" s="8" customFormat="1" customHeight="1" spans="1:12">
      <c r="A789" s="3">
        <v>743</v>
      </c>
      <c r="B789" s="3" t="s">
        <v>2147</v>
      </c>
      <c r="C789" s="3">
        <v>186</v>
      </c>
      <c r="D789" s="3" t="s">
        <v>2802</v>
      </c>
      <c r="E789" s="3" t="s">
        <v>2803</v>
      </c>
      <c r="F789" s="3" t="s">
        <v>2804</v>
      </c>
      <c r="G789" s="3" t="s">
        <v>2805</v>
      </c>
      <c r="H789" s="3" t="s">
        <v>45</v>
      </c>
      <c r="I789" s="3" t="s">
        <v>108</v>
      </c>
      <c r="J789" s="3" t="s">
        <v>2806</v>
      </c>
      <c r="K789" s="3" t="s">
        <v>2807</v>
      </c>
      <c r="L789" s="3" t="s">
        <v>2195</v>
      </c>
    </row>
    <row r="790" s="8" customFormat="1" customHeight="1" spans="1:12">
      <c r="A790" s="3">
        <v>744</v>
      </c>
      <c r="B790" s="3" t="s">
        <v>2147</v>
      </c>
      <c r="C790" s="3">
        <v>187</v>
      </c>
      <c r="D790" s="3" t="s">
        <v>2808</v>
      </c>
      <c r="E790" s="3" t="s">
        <v>2809</v>
      </c>
      <c r="F790" s="3"/>
      <c r="G790" s="3"/>
      <c r="H790" s="3" t="s">
        <v>24</v>
      </c>
      <c r="I790" s="3" t="s">
        <v>31</v>
      </c>
      <c r="J790" s="3" t="s">
        <v>2810</v>
      </c>
      <c r="K790" s="3" t="s">
        <v>2811</v>
      </c>
      <c r="L790" s="3" t="s">
        <v>2812</v>
      </c>
    </row>
    <row r="791" s="8" customFormat="1" customHeight="1" spans="1:12">
      <c r="A791" s="3">
        <v>745</v>
      </c>
      <c r="B791" s="3" t="s">
        <v>2147</v>
      </c>
      <c r="C791" s="3">
        <v>188</v>
      </c>
      <c r="D791" s="3" t="s">
        <v>2813</v>
      </c>
      <c r="E791" s="3" t="s">
        <v>2814</v>
      </c>
      <c r="F791" s="3"/>
      <c r="G791" s="3"/>
      <c r="H791" s="3" t="s">
        <v>45</v>
      </c>
      <c r="I791" s="3" t="s">
        <v>58</v>
      </c>
      <c r="J791" s="3" t="s">
        <v>2815</v>
      </c>
      <c r="K791" s="3" t="s">
        <v>2734</v>
      </c>
      <c r="L791" s="3" t="s">
        <v>181</v>
      </c>
    </row>
    <row r="792" s="8" customFormat="1" customHeight="1" spans="1:12">
      <c r="A792" s="3">
        <v>746</v>
      </c>
      <c r="B792" s="3" t="s">
        <v>2147</v>
      </c>
      <c r="C792" s="3">
        <v>189</v>
      </c>
      <c r="D792" s="3" t="s">
        <v>2816</v>
      </c>
      <c r="E792" s="3" t="s">
        <v>2817</v>
      </c>
      <c r="F792" s="3"/>
      <c r="G792" s="3"/>
      <c r="H792" s="3" t="s">
        <v>30</v>
      </c>
      <c r="I792" s="3" t="s">
        <v>58</v>
      </c>
      <c r="J792" s="3" t="s">
        <v>2818</v>
      </c>
      <c r="K792" s="3" t="s">
        <v>2652</v>
      </c>
      <c r="L792" s="3" t="s">
        <v>2653</v>
      </c>
    </row>
    <row r="793" s="8" customFormat="1" customHeight="1" spans="1:12">
      <c r="A793" s="3">
        <v>747</v>
      </c>
      <c r="B793" s="3" t="s">
        <v>2147</v>
      </c>
      <c r="C793" s="3">
        <v>190</v>
      </c>
      <c r="D793" s="3" t="s">
        <v>2819</v>
      </c>
      <c r="E793" s="3" t="s">
        <v>2820</v>
      </c>
      <c r="F793" s="3"/>
      <c r="G793" s="3"/>
      <c r="H793" s="3" t="s">
        <v>45</v>
      </c>
      <c r="I793" s="3" t="s">
        <v>31</v>
      </c>
      <c r="J793" s="3" t="s">
        <v>2821</v>
      </c>
      <c r="K793" s="3" t="s">
        <v>2822</v>
      </c>
      <c r="L793" s="3" t="s">
        <v>2823</v>
      </c>
    </row>
    <row r="794" s="8" customFormat="1" customHeight="1" spans="1:12">
      <c r="A794" s="3">
        <v>748</v>
      </c>
      <c r="B794" s="3" t="s">
        <v>2147</v>
      </c>
      <c r="C794" s="3">
        <v>191</v>
      </c>
      <c r="D794" s="3" t="s">
        <v>2824</v>
      </c>
      <c r="E794" s="3" t="s">
        <v>2825</v>
      </c>
      <c r="F794" s="3"/>
      <c r="G794" s="3"/>
      <c r="H794" s="3" t="s">
        <v>30</v>
      </c>
      <c r="I794" s="3" t="s">
        <v>58</v>
      </c>
      <c r="J794" s="3" t="s">
        <v>2826</v>
      </c>
      <c r="K794" s="3" t="s">
        <v>2734</v>
      </c>
      <c r="L794" s="3" t="s">
        <v>181</v>
      </c>
    </row>
    <row r="795" s="8" customFormat="1" customHeight="1" spans="1:12">
      <c r="A795" s="3">
        <v>749</v>
      </c>
      <c r="B795" s="3" t="s">
        <v>2147</v>
      </c>
      <c r="C795" s="3">
        <v>192</v>
      </c>
      <c r="D795" s="3" t="s">
        <v>2827</v>
      </c>
      <c r="E795" s="3" t="s">
        <v>2828</v>
      </c>
      <c r="F795" s="3"/>
      <c r="G795" s="3"/>
      <c r="H795" s="3" t="s">
        <v>45</v>
      </c>
      <c r="I795" s="3" t="s">
        <v>58</v>
      </c>
      <c r="J795" s="3" t="s">
        <v>2829</v>
      </c>
      <c r="K795" s="3" t="s">
        <v>2734</v>
      </c>
      <c r="L795" s="3" t="s">
        <v>181</v>
      </c>
    </row>
    <row r="796" s="8" customFormat="1" customHeight="1" spans="1:12">
      <c r="A796" s="3">
        <v>750</v>
      </c>
      <c r="B796" s="3" t="s">
        <v>2147</v>
      </c>
      <c r="C796" s="3">
        <v>193</v>
      </c>
      <c r="D796" s="3" t="s">
        <v>2830</v>
      </c>
      <c r="E796" s="3" t="s">
        <v>2831</v>
      </c>
      <c r="F796" s="3"/>
      <c r="G796" s="3"/>
      <c r="H796" s="3" t="s">
        <v>30</v>
      </c>
      <c r="I796" s="3" t="s">
        <v>31</v>
      </c>
      <c r="J796" s="3" t="s">
        <v>2832</v>
      </c>
      <c r="K796" s="3" t="s">
        <v>2833</v>
      </c>
      <c r="L796" s="3" t="s">
        <v>2834</v>
      </c>
    </row>
    <row r="797" s="8" customFormat="1" customHeight="1" spans="1:12">
      <c r="A797" s="3">
        <v>751</v>
      </c>
      <c r="B797" s="3" t="s">
        <v>2147</v>
      </c>
      <c r="C797" s="3">
        <v>194</v>
      </c>
      <c r="D797" s="3" t="s">
        <v>2835</v>
      </c>
      <c r="E797" s="3" t="s">
        <v>2836</v>
      </c>
      <c r="F797" s="3"/>
      <c r="G797" s="3"/>
      <c r="H797" s="3" t="s">
        <v>24</v>
      </c>
      <c r="I797" s="3" t="s">
        <v>58</v>
      </c>
      <c r="J797" s="3" t="s">
        <v>2837</v>
      </c>
      <c r="K797" s="3" t="s">
        <v>2838</v>
      </c>
      <c r="L797" s="3" t="s">
        <v>2839</v>
      </c>
    </row>
    <row r="798" s="8" customFormat="1" customHeight="1" spans="1:12">
      <c r="A798" s="3">
        <v>752</v>
      </c>
      <c r="B798" s="3" t="s">
        <v>2147</v>
      </c>
      <c r="C798" s="3">
        <v>195</v>
      </c>
      <c r="D798" s="3" t="s">
        <v>2840</v>
      </c>
      <c r="E798" s="3" t="s">
        <v>2841</v>
      </c>
      <c r="F798" s="3"/>
      <c r="G798" s="3"/>
      <c r="H798" s="3" t="s">
        <v>24</v>
      </c>
      <c r="I798" s="3" t="s">
        <v>31</v>
      </c>
      <c r="J798" s="3" t="s">
        <v>2842</v>
      </c>
      <c r="K798" s="3" t="s">
        <v>2843</v>
      </c>
      <c r="L798" s="3" t="s">
        <v>2844</v>
      </c>
    </row>
    <row r="799" s="8" customFormat="1" customHeight="1" spans="1:12">
      <c r="A799" s="3">
        <v>753</v>
      </c>
      <c r="B799" s="3" t="s">
        <v>2147</v>
      </c>
      <c r="C799" s="3">
        <v>196</v>
      </c>
      <c r="D799" s="3" t="s">
        <v>2845</v>
      </c>
      <c r="E799" s="3" t="s">
        <v>2846</v>
      </c>
      <c r="F799" s="3"/>
      <c r="G799" s="3"/>
      <c r="H799" s="3" t="s">
        <v>24</v>
      </c>
      <c r="I799" s="3" t="s">
        <v>58</v>
      </c>
      <c r="J799" s="3" t="s">
        <v>2847</v>
      </c>
      <c r="K799" s="3" t="s">
        <v>2642</v>
      </c>
      <c r="L799" s="3" t="s">
        <v>2643</v>
      </c>
    </row>
    <row r="800" s="8" customFormat="1" customHeight="1" spans="1:12">
      <c r="A800" s="3">
        <v>754</v>
      </c>
      <c r="B800" s="3" t="s">
        <v>2147</v>
      </c>
      <c r="C800" s="3">
        <v>197</v>
      </c>
      <c r="D800" s="3" t="s">
        <v>2848</v>
      </c>
      <c r="E800" s="3" t="s">
        <v>2849</v>
      </c>
      <c r="F800" s="3"/>
      <c r="G800" s="3"/>
      <c r="H800" s="3" t="s">
        <v>45</v>
      </c>
      <c r="I800" s="3" t="s">
        <v>75</v>
      </c>
      <c r="J800" s="3" t="s">
        <v>2850</v>
      </c>
      <c r="K800" s="3" t="s">
        <v>2792</v>
      </c>
      <c r="L800" s="3" t="s">
        <v>451</v>
      </c>
    </row>
    <row r="801" s="8" customFormat="1" customHeight="1" spans="1:12">
      <c r="A801" s="3">
        <v>755</v>
      </c>
      <c r="B801" s="3" t="s">
        <v>2147</v>
      </c>
      <c r="C801" s="3">
        <v>198</v>
      </c>
      <c r="D801" s="3" t="s">
        <v>2851</v>
      </c>
      <c r="E801" s="3" t="s">
        <v>2852</v>
      </c>
      <c r="F801" s="3"/>
      <c r="G801" s="3"/>
      <c r="H801" s="3" t="s">
        <v>24</v>
      </c>
      <c r="I801" s="3" t="s">
        <v>58</v>
      </c>
      <c r="J801" s="3" t="s">
        <v>2853</v>
      </c>
      <c r="K801" s="3" t="s">
        <v>2642</v>
      </c>
      <c r="L801" s="3" t="s">
        <v>2643</v>
      </c>
    </row>
    <row r="802" s="8" customFormat="1" customHeight="1" spans="1:12">
      <c r="A802" s="3">
        <v>756</v>
      </c>
      <c r="B802" s="3" t="s">
        <v>2147</v>
      </c>
      <c r="C802" s="3">
        <v>199</v>
      </c>
      <c r="D802" s="3" t="s">
        <v>2854</v>
      </c>
      <c r="E802" s="3" t="s">
        <v>2855</v>
      </c>
      <c r="F802" s="3"/>
      <c r="G802" s="3"/>
      <c r="H802" s="3" t="s">
        <v>45</v>
      </c>
      <c r="I802" s="3" t="s">
        <v>75</v>
      </c>
      <c r="J802" s="3" t="s">
        <v>2856</v>
      </c>
      <c r="K802" s="3" t="s">
        <v>2746</v>
      </c>
      <c r="L802" s="3" t="s">
        <v>2739</v>
      </c>
    </row>
    <row r="803" s="8" customFormat="1" customHeight="1" spans="1:12">
      <c r="A803" s="3">
        <v>757</v>
      </c>
      <c r="B803" s="3" t="s">
        <v>2147</v>
      </c>
      <c r="C803" s="3">
        <v>200</v>
      </c>
      <c r="D803" s="3" t="s">
        <v>2857</v>
      </c>
      <c r="E803" s="3" t="s">
        <v>2858</v>
      </c>
      <c r="F803" s="3"/>
      <c r="G803" s="3"/>
      <c r="H803" s="3" t="s">
        <v>24</v>
      </c>
      <c r="I803" s="3" t="s">
        <v>58</v>
      </c>
      <c r="J803" s="3" t="s">
        <v>2859</v>
      </c>
      <c r="K803" s="3" t="s">
        <v>450</v>
      </c>
      <c r="L803" s="3" t="s">
        <v>451</v>
      </c>
    </row>
    <row r="804" s="8" customFormat="1" customHeight="1" spans="1:12">
      <c r="A804" s="3">
        <v>758</v>
      </c>
      <c r="B804" s="3" t="s">
        <v>2147</v>
      </c>
      <c r="C804" s="3">
        <v>201</v>
      </c>
      <c r="D804" s="3" t="s">
        <v>2860</v>
      </c>
      <c r="E804" s="3" t="s">
        <v>2861</v>
      </c>
      <c r="F804" s="3"/>
      <c r="G804" s="3"/>
      <c r="H804" s="3" t="s">
        <v>24</v>
      </c>
      <c r="I804" s="3" t="s">
        <v>58</v>
      </c>
      <c r="J804" s="3" t="s">
        <v>2862</v>
      </c>
      <c r="K804" s="3" t="s">
        <v>2863</v>
      </c>
      <c r="L804" s="3" t="s">
        <v>2864</v>
      </c>
    </row>
    <row r="805" s="8" customFormat="1" customHeight="1" spans="1:12">
      <c r="A805" s="3">
        <v>759</v>
      </c>
      <c r="B805" s="3" t="s">
        <v>2147</v>
      </c>
      <c r="C805" s="3">
        <v>202</v>
      </c>
      <c r="D805" s="3" t="s">
        <v>2865</v>
      </c>
      <c r="E805" s="3" t="s">
        <v>2866</v>
      </c>
      <c r="F805" s="3"/>
      <c r="G805" s="3"/>
      <c r="H805" s="3" t="s">
        <v>45</v>
      </c>
      <c r="I805" s="3" t="s">
        <v>75</v>
      </c>
      <c r="J805" s="3" t="s">
        <v>2867</v>
      </c>
      <c r="K805" s="3" t="s">
        <v>2868</v>
      </c>
      <c r="L805" s="3" t="s">
        <v>2195</v>
      </c>
    </row>
    <row r="806" s="8" customFormat="1" customHeight="1" spans="1:12">
      <c r="A806" s="3">
        <v>760</v>
      </c>
      <c r="B806" s="3" t="s">
        <v>2147</v>
      </c>
      <c r="C806" s="3">
        <v>203</v>
      </c>
      <c r="D806" s="3" t="s">
        <v>2869</v>
      </c>
      <c r="E806" s="3" t="s">
        <v>2870</v>
      </c>
      <c r="F806" s="3"/>
      <c r="G806" s="3"/>
      <c r="H806" s="3" t="s">
        <v>45</v>
      </c>
      <c r="I806" s="3" t="s">
        <v>75</v>
      </c>
      <c r="J806" s="3" t="s">
        <v>2871</v>
      </c>
      <c r="K806" s="3" t="s">
        <v>2807</v>
      </c>
      <c r="L806" s="3" t="s">
        <v>2195</v>
      </c>
    </row>
    <row r="807" s="8" customFormat="1" customHeight="1" spans="1:12">
      <c r="A807" s="3">
        <v>761</v>
      </c>
      <c r="B807" s="3" t="s">
        <v>2147</v>
      </c>
      <c r="C807" s="3">
        <v>204</v>
      </c>
      <c r="D807" s="3" t="s">
        <v>2872</v>
      </c>
      <c r="E807" s="3" t="s">
        <v>2873</v>
      </c>
      <c r="F807" s="3"/>
      <c r="G807" s="3"/>
      <c r="H807" s="3" t="s">
        <v>24</v>
      </c>
      <c r="I807" s="3" t="s">
        <v>31</v>
      </c>
      <c r="J807" s="3" t="s">
        <v>2874</v>
      </c>
      <c r="K807" s="3" t="s">
        <v>2875</v>
      </c>
      <c r="L807" s="3" t="s">
        <v>2876</v>
      </c>
    </row>
    <row r="808" s="8" customFormat="1" customHeight="1" spans="1:12">
      <c r="A808" s="3">
        <v>762</v>
      </c>
      <c r="B808" s="3" t="s">
        <v>2147</v>
      </c>
      <c r="C808" s="3">
        <v>205</v>
      </c>
      <c r="D808" s="3" t="s">
        <v>2877</v>
      </c>
      <c r="E808" s="3" t="s">
        <v>2878</v>
      </c>
      <c r="F808" s="3"/>
      <c r="G808" s="3"/>
      <c r="H808" s="3" t="s">
        <v>45</v>
      </c>
      <c r="I808" s="3" t="s">
        <v>58</v>
      </c>
      <c r="J808" s="3" t="s">
        <v>2879</v>
      </c>
      <c r="K808" s="3" t="s">
        <v>2807</v>
      </c>
      <c r="L808" s="3" t="s">
        <v>2195</v>
      </c>
    </row>
    <row r="809" s="8" customFormat="1" customHeight="1" spans="1:12">
      <c r="A809" s="3">
        <v>763</v>
      </c>
      <c r="B809" s="3" t="s">
        <v>2147</v>
      </c>
      <c r="C809" s="3">
        <v>206</v>
      </c>
      <c r="D809" s="3" t="s">
        <v>2880</v>
      </c>
      <c r="E809" s="3" t="s">
        <v>2881</v>
      </c>
      <c r="F809" s="3"/>
      <c r="G809" s="3"/>
      <c r="H809" s="3" t="s">
        <v>45</v>
      </c>
      <c r="I809" s="3" t="s">
        <v>75</v>
      </c>
      <c r="J809" s="3" t="s">
        <v>2882</v>
      </c>
      <c r="K809" s="3" t="s">
        <v>2807</v>
      </c>
      <c r="L809" s="3" t="s">
        <v>2195</v>
      </c>
    </row>
    <row r="810" s="8" customFormat="1" customHeight="1" spans="1:12">
      <c r="A810" s="3">
        <v>764</v>
      </c>
      <c r="B810" s="3" t="s">
        <v>2147</v>
      </c>
      <c r="C810" s="3">
        <v>207</v>
      </c>
      <c r="D810" s="3" t="s">
        <v>2883</v>
      </c>
      <c r="E810" s="3" t="s">
        <v>2884</v>
      </c>
      <c r="F810" s="3"/>
      <c r="G810" s="3"/>
      <c r="H810" s="3" t="s">
        <v>24</v>
      </c>
      <c r="I810" s="3" t="s">
        <v>58</v>
      </c>
      <c r="J810" s="3" t="s">
        <v>2885</v>
      </c>
      <c r="K810" s="3" t="s">
        <v>450</v>
      </c>
      <c r="L810" s="3" t="s">
        <v>2754</v>
      </c>
    </row>
    <row r="811" s="8" customFormat="1" customHeight="1" spans="1:12">
      <c r="A811" s="3">
        <v>765</v>
      </c>
      <c r="B811" s="3" t="s">
        <v>2147</v>
      </c>
      <c r="C811" s="3">
        <v>208</v>
      </c>
      <c r="D811" s="3" t="s">
        <v>2886</v>
      </c>
      <c r="E811" s="3" t="s">
        <v>2887</v>
      </c>
      <c r="F811" s="3"/>
      <c r="G811" s="3"/>
      <c r="H811" s="3" t="s">
        <v>24</v>
      </c>
      <c r="I811" s="3" t="s">
        <v>770</v>
      </c>
      <c r="J811" s="3" t="s">
        <v>2888</v>
      </c>
      <c r="K811" s="3" t="s">
        <v>2209</v>
      </c>
      <c r="L811" s="3" t="s">
        <v>2191</v>
      </c>
    </row>
    <row r="812" s="8" customFormat="1" customHeight="1" spans="1:13">
      <c r="A812" s="3">
        <v>766</v>
      </c>
      <c r="B812" s="3" t="s">
        <v>2889</v>
      </c>
      <c r="C812" s="3">
        <v>1</v>
      </c>
      <c r="D812" s="3" t="s">
        <v>2890</v>
      </c>
      <c r="E812" s="3" t="s">
        <v>2891</v>
      </c>
      <c r="F812" s="3"/>
      <c r="G812" s="3"/>
      <c r="H812" s="3" t="s">
        <v>45</v>
      </c>
      <c r="I812" s="3" t="s">
        <v>31</v>
      </c>
      <c r="J812" s="3" t="s">
        <v>2892</v>
      </c>
      <c r="K812" s="63" t="s">
        <v>2893</v>
      </c>
      <c r="L812" s="63" t="s">
        <v>2894</v>
      </c>
      <c r="M812" s="3"/>
    </row>
    <row r="813" s="8" customFormat="1" customHeight="1" spans="1:13">
      <c r="A813" s="3">
        <v>767</v>
      </c>
      <c r="B813" s="63" t="s">
        <v>2889</v>
      </c>
      <c r="C813" s="3">
        <v>2</v>
      </c>
      <c r="D813" s="98" t="s">
        <v>2895</v>
      </c>
      <c r="E813" s="63" t="s">
        <v>2896</v>
      </c>
      <c r="F813" s="63"/>
      <c r="G813" s="63"/>
      <c r="H813" s="63" t="s">
        <v>45</v>
      </c>
      <c r="I813" s="63" t="s">
        <v>18</v>
      </c>
      <c r="J813" s="63" t="s">
        <v>2897</v>
      </c>
      <c r="K813" s="63" t="s">
        <v>2898</v>
      </c>
      <c r="L813" s="63" t="s">
        <v>2899</v>
      </c>
      <c r="M813" s="3"/>
    </row>
    <row r="814" s="8" customFormat="1" customHeight="1" spans="1:13">
      <c r="A814" s="3">
        <v>768</v>
      </c>
      <c r="B814" s="3" t="s">
        <v>2889</v>
      </c>
      <c r="C814" s="3">
        <v>3</v>
      </c>
      <c r="D814" s="3" t="s">
        <v>2900</v>
      </c>
      <c r="E814" s="3" t="s">
        <v>2901</v>
      </c>
      <c r="F814" s="3"/>
      <c r="G814" s="3"/>
      <c r="H814" s="3" t="s">
        <v>45</v>
      </c>
      <c r="I814" s="3" t="s">
        <v>31</v>
      </c>
      <c r="J814" s="3" t="s">
        <v>2902</v>
      </c>
      <c r="K814" s="3" t="s">
        <v>2903</v>
      </c>
      <c r="L814" s="3" t="s">
        <v>2904</v>
      </c>
      <c r="M814" s="3"/>
    </row>
    <row r="815" s="8" customFormat="1" customHeight="1" spans="1:13">
      <c r="A815" s="3">
        <v>769</v>
      </c>
      <c r="B815" s="63" t="s">
        <v>2889</v>
      </c>
      <c r="C815" s="3">
        <v>4</v>
      </c>
      <c r="D815" s="93" t="s">
        <v>2905</v>
      </c>
      <c r="E815" s="3" t="s">
        <v>2906</v>
      </c>
      <c r="F815" s="3"/>
      <c r="G815" s="3"/>
      <c r="H815" s="3" t="s">
        <v>45</v>
      </c>
      <c r="I815" s="43" t="s">
        <v>18</v>
      </c>
      <c r="J815" s="52" t="s">
        <v>2907</v>
      </c>
      <c r="K815" s="3" t="s">
        <v>2908</v>
      </c>
      <c r="L815" s="3" t="s">
        <v>2909</v>
      </c>
      <c r="M815" s="3"/>
    </row>
    <row r="816" s="8" customFormat="1" customHeight="1" spans="1:13">
      <c r="A816" s="3">
        <v>770</v>
      </c>
      <c r="B816" s="3" t="s">
        <v>2889</v>
      </c>
      <c r="C816" s="3">
        <v>5</v>
      </c>
      <c r="D816" s="3" t="s">
        <v>2910</v>
      </c>
      <c r="E816" s="3" t="s">
        <v>2911</v>
      </c>
      <c r="F816" s="3"/>
      <c r="G816" s="3"/>
      <c r="H816" s="3" t="s">
        <v>45</v>
      </c>
      <c r="I816" s="3" t="s">
        <v>58</v>
      </c>
      <c r="J816" s="3" t="s">
        <v>2912</v>
      </c>
      <c r="K816" s="3" t="s">
        <v>2913</v>
      </c>
      <c r="L816" s="3" t="s">
        <v>2914</v>
      </c>
      <c r="M816" s="3"/>
    </row>
    <row r="817" s="8" customFormat="1" customHeight="1" spans="1:13">
      <c r="A817" s="3">
        <v>771</v>
      </c>
      <c r="B817" s="63" t="s">
        <v>2889</v>
      </c>
      <c r="C817" s="3">
        <v>6</v>
      </c>
      <c r="D817" s="3"/>
      <c r="E817" s="3" t="s">
        <v>2915</v>
      </c>
      <c r="F817" s="3"/>
      <c r="G817" s="3"/>
      <c r="H817" s="3" t="s">
        <v>45</v>
      </c>
      <c r="I817" s="3" t="s">
        <v>75</v>
      </c>
      <c r="J817" s="3" t="s">
        <v>2916</v>
      </c>
      <c r="K817" s="3" t="s">
        <v>2917</v>
      </c>
      <c r="L817" s="3" t="s">
        <v>2918</v>
      </c>
      <c r="M817" s="3"/>
    </row>
    <row r="818" s="8" customFormat="1" customHeight="1" spans="1:13">
      <c r="A818" s="3">
        <v>772</v>
      </c>
      <c r="B818" s="3" t="s">
        <v>2889</v>
      </c>
      <c r="C818" s="3">
        <v>7</v>
      </c>
      <c r="D818" s="3" t="s">
        <v>2919</v>
      </c>
      <c r="E818" s="3" t="s">
        <v>2920</v>
      </c>
      <c r="F818" s="3"/>
      <c r="G818" s="3"/>
      <c r="H818" s="3" t="s">
        <v>45</v>
      </c>
      <c r="I818" s="3" t="s">
        <v>58</v>
      </c>
      <c r="J818" s="3" t="s">
        <v>2921</v>
      </c>
      <c r="K818" s="3" t="s">
        <v>2913</v>
      </c>
      <c r="L818" s="3" t="s">
        <v>2914</v>
      </c>
      <c r="M818" s="3"/>
    </row>
    <row r="819" s="8" customFormat="1" customHeight="1" spans="1:13">
      <c r="A819" s="3">
        <v>773</v>
      </c>
      <c r="B819" s="3" t="s">
        <v>2889</v>
      </c>
      <c r="C819" s="3">
        <v>8</v>
      </c>
      <c r="D819" s="3" t="s">
        <v>2922</v>
      </c>
      <c r="E819" s="3" t="s">
        <v>2923</v>
      </c>
      <c r="F819" s="3"/>
      <c r="G819" s="3"/>
      <c r="H819" s="3" t="s">
        <v>45</v>
      </c>
      <c r="I819" s="3" t="s">
        <v>31</v>
      </c>
      <c r="J819" s="3" t="s">
        <v>2924</v>
      </c>
      <c r="K819" s="3" t="s">
        <v>2913</v>
      </c>
      <c r="L819" s="3" t="s">
        <v>2914</v>
      </c>
      <c r="M819" s="3"/>
    </row>
    <row r="820" s="8" customFormat="1" customHeight="1" spans="1:13">
      <c r="A820" s="3">
        <v>774</v>
      </c>
      <c r="B820" s="3" t="s">
        <v>2889</v>
      </c>
      <c r="C820" s="3">
        <v>9</v>
      </c>
      <c r="D820" s="3" t="s">
        <v>2925</v>
      </c>
      <c r="E820" s="3" t="s">
        <v>2926</v>
      </c>
      <c r="F820" s="3"/>
      <c r="G820" s="3"/>
      <c r="H820" s="3" t="s">
        <v>45</v>
      </c>
      <c r="I820" s="3" t="s">
        <v>31</v>
      </c>
      <c r="J820" s="3" t="s">
        <v>2927</v>
      </c>
      <c r="K820" s="3" t="s">
        <v>2928</v>
      </c>
      <c r="L820" s="3" t="s">
        <v>2929</v>
      </c>
      <c r="M820" s="3"/>
    </row>
    <row r="821" s="8" customFormat="1" customHeight="1" spans="1:13">
      <c r="A821" s="3">
        <v>775</v>
      </c>
      <c r="B821" s="63" t="s">
        <v>2889</v>
      </c>
      <c r="C821" s="3">
        <v>10</v>
      </c>
      <c r="D821" s="93" t="s">
        <v>2930</v>
      </c>
      <c r="E821" s="3" t="s">
        <v>2931</v>
      </c>
      <c r="F821" s="3"/>
      <c r="G821" s="3"/>
      <c r="H821" s="3" t="s">
        <v>45</v>
      </c>
      <c r="I821" s="31" t="s">
        <v>31</v>
      </c>
      <c r="J821" s="3" t="s">
        <v>2932</v>
      </c>
      <c r="K821" s="3" t="s">
        <v>2933</v>
      </c>
      <c r="L821" s="3" t="s">
        <v>2934</v>
      </c>
      <c r="M821" s="3"/>
    </row>
    <row r="822" s="8" customFormat="1" customHeight="1" spans="1:13">
      <c r="A822" s="3">
        <v>776</v>
      </c>
      <c r="B822" s="3" t="s">
        <v>2889</v>
      </c>
      <c r="C822" s="3">
        <v>11</v>
      </c>
      <c r="D822" s="3" t="s">
        <v>2935</v>
      </c>
      <c r="E822" s="3" t="s">
        <v>2936</v>
      </c>
      <c r="F822" s="3"/>
      <c r="G822" s="3"/>
      <c r="H822" s="3" t="s">
        <v>45</v>
      </c>
      <c r="I822" s="3" t="s">
        <v>58</v>
      </c>
      <c r="J822" s="3" t="s">
        <v>2937</v>
      </c>
      <c r="K822" s="3" t="s">
        <v>2938</v>
      </c>
      <c r="L822" s="3" t="s">
        <v>2939</v>
      </c>
      <c r="M822" s="3"/>
    </row>
    <row r="823" s="8" customFormat="1" customHeight="1" spans="1:13">
      <c r="A823" s="3">
        <v>777</v>
      </c>
      <c r="B823" s="63" t="s">
        <v>2889</v>
      </c>
      <c r="C823" s="3">
        <v>12</v>
      </c>
      <c r="D823" s="3" t="s">
        <v>2940</v>
      </c>
      <c r="E823" s="3" t="s">
        <v>2941</v>
      </c>
      <c r="F823" s="3"/>
      <c r="G823" s="3"/>
      <c r="H823" s="3" t="s">
        <v>45</v>
      </c>
      <c r="I823" s="3" t="s">
        <v>31</v>
      </c>
      <c r="J823" s="3" t="s">
        <v>2942</v>
      </c>
      <c r="K823" s="3" t="s">
        <v>2943</v>
      </c>
      <c r="L823" s="3" t="s">
        <v>2944</v>
      </c>
      <c r="M823" s="3"/>
    </row>
    <row r="824" s="8" customFormat="1" customHeight="1" spans="1:13">
      <c r="A824" s="3">
        <v>778</v>
      </c>
      <c r="B824" s="63" t="s">
        <v>2889</v>
      </c>
      <c r="C824" s="3">
        <v>13</v>
      </c>
      <c r="D824" s="3"/>
      <c r="E824" s="3" t="s">
        <v>2945</v>
      </c>
      <c r="F824" s="3"/>
      <c r="G824" s="3"/>
      <c r="H824" s="3" t="s">
        <v>45</v>
      </c>
      <c r="I824" s="3" t="s">
        <v>58</v>
      </c>
      <c r="J824" s="3" t="s">
        <v>2946</v>
      </c>
      <c r="K824" s="3" t="s">
        <v>2947</v>
      </c>
      <c r="L824" s="3" t="s">
        <v>2948</v>
      </c>
      <c r="M824" s="3"/>
    </row>
    <row r="825" s="8" customFormat="1" customHeight="1" spans="1:13">
      <c r="A825" s="3">
        <v>779</v>
      </c>
      <c r="B825" s="3" t="s">
        <v>2889</v>
      </c>
      <c r="C825" s="3">
        <v>14</v>
      </c>
      <c r="D825" s="3" t="s">
        <v>2949</v>
      </c>
      <c r="E825" s="3" t="s">
        <v>2950</v>
      </c>
      <c r="F825" s="3"/>
      <c r="G825" s="3"/>
      <c r="H825" s="3" t="s">
        <v>45</v>
      </c>
      <c r="I825" s="3" t="s">
        <v>75</v>
      </c>
      <c r="J825" s="3" t="s">
        <v>2951</v>
      </c>
      <c r="K825" s="3" t="s">
        <v>2952</v>
      </c>
      <c r="L825" s="3" t="s">
        <v>2953</v>
      </c>
      <c r="M825" s="3"/>
    </row>
    <row r="826" s="8" customFormat="1" customHeight="1" spans="1:13">
      <c r="A826" s="3">
        <v>780</v>
      </c>
      <c r="B826" s="63" t="s">
        <v>2889</v>
      </c>
      <c r="C826" s="3">
        <v>15</v>
      </c>
      <c r="D826" s="93" t="s">
        <v>2954</v>
      </c>
      <c r="E826" s="3" t="s">
        <v>2955</v>
      </c>
      <c r="F826" s="3"/>
      <c r="G826" s="3"/>
      <c r="H826" s="3" t="s">
        <v>45</v>
      </c>
      <c r="I826" s="3" t="s">
        <v>58</v>
      </c>
      <c r="J826" s="3" t="s">
        <v>2956</v>
      </c>
      <c r="K826" s="3" t="s">
        <v>2957</v>
      </c>
      <c r="L826" s="3" t="s">
        <v>2958</v>
      </c>
      <c r="M826" s="3"/>
    </row>
    <row r="827" s="8" customFormat="1" customHeight="1" spans="1:13">
      <c r="A827" s="3">
        <v>781</v>
      </c>
      <c r="B827" s="63" t="s">
        <v>2889</v>
      </c>
      <c r="C827" s="3">
        <v>16</v>
      </c>
      <c r="D827" s="93" t="s">
        <v>2959</v>
      </c>
      <c r="E827" s="3" t="s">
        <v>2960</v>
      </c>
      <c r="F827" s="3"/>
      <c r="G827" s="3"/>
      <c r="H827" s="3" t="s">
        <v>45</v>
      </c>
      <c r="I827" s="3" t="s">
        <v>75</v>
      </c>
      <c r="J827" s="3" t="s">
        <v>2961</v>
      </c>
      <c r="K827" s="3" t="s">
        <v>2962</v>
      </c>
      <c r="L827" s="3" t="s">
        <v>2963</v>
      </c>
      <c r="M827" s="3"/>
    </row>
    <row r="828" s="8" customFormat="1" customHeight="1" spans="1:13">
      <c r="A828" s="3">
        <v>782</v>
      </c>
      <c r="B828" s="63" t="s">
        <v>2889</v>
      </c>
      <c r="C828" s="3">
        <v>17</v>
      </c>
      <c r="D828" s="3"/>
      <c r="E828" s="3" t="s">
        <v>2964</v>
      </c>
      <c r="F828" s="3"/>
      <c r="G828" s="3"/>
      <c r="H828" s="3" t="s">
        <v>45</v>
      </c>
      <c r="I828" s="3" t="s">
        <v>75</v>
      </c>
      <c r="J828" s="3" t="s">
        <v>2965</v>
      </c>
      <c r="K828" s="3" t="s">
        <v>2966</v>
      </c>
      <c r="L828" s="3" t="s">
        <v>2967</v>
      </c>
      <c r="M828" s="3"/>
    </row>
    <row r="829" s="8" customFormat="1" customHeight="1" spans="1:13">
      <c r="A829" s="3">
        <v>783</v>
      </c>
      <c r="B829" s="63" t="s">
        <v>2889</v>
      </c>
      <c r="C829" s="3">
        <v>18</v>
      </c>
      <c r="D829" s="3"/>
      <c r="E829" s="3" t="s">
        <v>2968</v>
      </c>
      <c r="F829" s="3"/>
      <c r="G829" s="3"/>
      <c r="H829" s="3" t="s">
        <v>45</v>
      </c>
      <c r="I829" s="3" t="s">
        <v>75</v>
      </c>
      <c r="J829" s="3" t="s">
        <v>2969</v>
      </c>
      <c r="K829" s="3" t="s">
        <v>2970</v>
      </c>
      <c r="L829" s="3" t="s">
        <v>2971</v>
      </c>
      <c r="M829" s="3"/>
    </row>
    <row r="830" s="8" customFormat="1" customHeight="1" spans="1:13">
      <c r="A830" s="3">
        <v>784</v>
      </c>
      <c r="B830" s="3" t="s">
        <v>2889</v>
      </c>
      <c r="C830" s="3">
        <v>19</v>
      </c>
      <c r="D830" s="3" t="s">
        <v>2972</v>
      </c>
      <c r="E830" s="3" t="s">
        <v>2973</v>
      </c>
      <c r="F830" s="3"/>
      <c r="G830" s="3"/>
      <c r="H830" s="3" t="s">
        <v>45</v>
      </c>
      <c r="I830" s="3" t="s">
        <v>31</v>
      </c>
      <c r="J830" s="3" t="s">
        <v>2974</v>
      </c>
      <c r="K830" s="3" t="s">
        <v>2975</v>
      </c>
      <c r="L830" s="3" t="s">
        <v>2976</v>
      </c>
      <c r="M830" s="3"/>
    </row>
    <row r="831" s="8" customFormat="1" customHeight="1" spans="1:13">
      <c r="A831" s="3">
        <v>785</v>
      </c>
      <c r="B831" s="3" t="s">
        <v>2889</v>
      </c>
      <c r="C831" s="3">
        <v>20</v>
      </c>
      <c r="D831" s="3" t="s">
        <v>2977</v>
      </c>
      <c r="E831" s="3" t="s">
        <v>2978</v>
      </c>
      <c r="F831" s="3"/>
      <c r="G831" s="3"/>
      <c r="H831" s="3" t="s">
        <v>45</v>
      </c>
      <c r="I831" s="3" t="s">
        <v>31</v>
      </c>
      <c r="J831" s="3" t="s">
        <v>2979</v>
      </c>
      <c r="K831" s="3" t="s">
        <v>2980</v>
      </c>
      <c r="L831" s="3" t="s">
        <v>2981</v>
      </c>
      <c r="M831" s="3"/>
    </row>
    <row r="832" s="8" customFormat="1" customHeight="1" spans="1:13">
      <c r="A832" s="3">
        <v>786</v>
      </c>
      <c r="B832" s="63" t="s">
        <v>2889</v>
      </c>
      <c r="C832" s="3">
        <v>21</v>
      </c>
      <c r="D832" s="3"/>
      <c r="E832" s="3" t="s">
        <v>2982</v>
      </c>
      <c r="F832" s="3"/>
      <c r="G832" s="3"/>
      <c r="H832" s="3" t="s">
        <v>45</v>
      </c>
      <c r="I832" s="3" t="s">
        <v>75</v>
      </c>
      <c r="J832" s="3" t="s">
        <v>2983</v>
      </c>
      <c r="K832" s="3" t="s">
        <v>2984</v>
      </c>
      <c r="L832" s="3" t="s">
        <v>2909</v>
      </c>
      <c r="M832" s="3"/>
    </row>
    <row r="833" s="8" customFormat="1" customHeight="1" spans="1:13">
      <c r="A833" s="3">
        <v>787</v>
      </c>
      <c r="B833" s="3" t="s">
        <v>2889</v>
      </c>
      <c r="C833" s="3">
        <v>22</v>
      </c>
      <c r="D833" s="3" t="s">
        <v>2985</v>
      </c>
      <c r="E833" s="3" t="s">
        <v>2986</v>
      </c>
      <c r="F833" s="3"/>
      <c r="G833" s="3"/>
      <c r="H833" s="3" t="s">
        <v>45</v>
      </c>
      <c r="I833" s="3" t="s">
        <v>18</v>
      </c>
      <c r="J833" s="3" t="s">
        <v>2987</v>
      </c>
      <c r="K833" s="3" t="s">
        <v>2903</v>
      </c>
      <c r="L833" s="3" t="s">
        <v>2988</v>
      </c>
      <c r="M833" s="3"/>
    </row>
    <row r="834" s="8" customFormat="1" customHeight="1" spans="1:13">
      <c r="A834" s="3">
        <v>788</v>
      </c>
      <c r="B834" s="63" t="s">
        <v>2889</v>
      </c>
      <c r="C834" s="3">
        <v>23</v>
      </c>
      <c r="D834" s="94" t="s">
        <v>2989</v>
      </c>
      <c r="E834" s="3" t="s">
        <v>2990</v>
      </c>
      <c r="F834" s="3"/>
      <c r="G834" s="3"/>
      <c r="H834" s="3" t="s">
        <v>45</v>
      </c>
      <c r="I834" s="3" t="s">
        <v>75</v>
      </c>
      <c r="J834" s="3" t="s">
        <v>2991</v>
      </c>
      <c r="K834" s="3" t="s">
        <v>2992</v>
      </c>
      <c r="L834" s="3" t="s">
        <v>2993</v>
      </c>
      <c r="M834" s="3"/>
    </row>
    <row r="835" s="8" customFormat="1" customHeight="1" spans="1:13">
      <c r="A835" s="3">
        <v>789</v>
      </c>
      <c r="B835" s="63" t="s">
        <v>2889</v>
      </c>
      <c r="C835" s="3">
        <v>24</v>
      </c>
      <c r="D835" s="94" t="s">
        <v>2994</v>
      </c>
      <c r="E835" s="3" t="s">
        <v>2995</v>
      </c>
      <c r="F835" s="3"/>
      <c r="G835" s="3"/>
      <c r="H835" s="3" t="s">
        <v>45</v>
      </c>
      <c r="I835" s="3" t="s">
        <v>75</v>
      </c>
      <c r="J835" s="3" t="s">
        <v>2996</v>
      </c>
      <c r="K835" s="3" t="s">
        <v>2997</v>
      </c>
      <c r="L835" s="3" t="s">
        <v>2998</v>
      </c>
      <c r="M835" s="3"/>
    </row>
    <row r="836" s="8" customFormat="1" customHeight="1" spans="1:13">
      <c r="A836" s="3">
        <v>790</v>
      </c>
      <c r="B836" s="3" t="s">
        <v>2889</v>
      </c>
      <c r="C836" s="3">
        <v>25</v>
      </c>
      <c r="D836" s="3" t="s">
        <v>2999</v>
      </c>
      <c r="E836" s="3" t="s">
        <v>3000</v>
      </c>
      <c r="F836" s="3"/>
      <c r="G836" s="3"/>
      <c r="H836" s="3" t="s">
        <v>45</v>
      </c>
      <c r="I836" s="3" t="s">
        <v>31</v>
      </c>
      <c r="J836" s="3" t="s">
        <v>3001</v>
      </c>
      <c r="K836" s="3" t="s">
        <v>3002</v>
      </c>
      <c r="L836" s="3" t="s">
        <v>3003</v>
      </c>
      <c r="M836" s="3"/>
    </row>
    <row r="837" s="8" customFormat="1" customHeight="1" spans="1:13">
      <c r="A837" s="3">
        <v>791</v>
      </c>
      <c r="B837" s="3" t="s">
        <v>2889</v>
      </c>
      <c r="C837" s="3">
        <v>26</v>
      </c>
      <c r="D837" s="3" t="s">
        <v>3004</v>
      </c>
      <c r="E837" s="3" t="s">
        <v>3005</v>
      </c>
      <c r="F837" s="3"/>
      <c r="G837" s="3"/>
      <c r="H837" s="3" t="s">
        <v>45</v>
      </c>
      <c r="I837" s="3" t="s">
        <v>58</v>
      </c>
      <c r="J837" s="3" t="s">
        <v>3006</v>
      </c>
      <c r="K837" s="3" t="s">
        <v>3007</v>
      </c>
      <c r="L837" s="3" t="s">
        <v>2998</v>
      </c>
      <c r="M837" s="3"/>
    </row>
    <row r="838" s="8" customFormat="1" customHeight="1" spans="1:13">
      <c r="A838" s="3">
        <v>792</v>
      </c>
      <c r="B838" s="63" t="s">
        <v>2889</v>
      </c>
      <c r="C838" s="3">
        <v>27</v>
      </c>
      <c r="D838" s="94" t="s">
        <v>3008</v>
      </c>
      <c r="E838" s="3" t="s">
        <v>3009</v>
      </c>
      <c r="F838" s="3"/>
      <c r="G838" s="3"/>
      <c r="H838" s="3" t="s">
        <v>45</v>
      </c>
      <c r="I838" s="3" t="s">
        <v>75</v>
      </c>
      <c r="J838" s="3" t="s">
        <v>3010</v>
      </c>
      <c r="K838" s="3" t="s">
        <v>3011</v>
      </c>
      <c r="L838" s="3" t="s">
        <v>2974</v>
      </c>
      <c r="M838" s="3"/>
    </row>
    <row r="839" s="8" customFormat="1" customHeight="1" spans="1:13">
      <c r="A839" s="3">
        <v>793</v>
      </c>
      <c r="B839" s="63" t="s">
        <v>2889</v>
      </c>
      <c r="C839" s="3">
        <v>28</v>
      </c>
      <c r="D839" s="94" t="s">
        <v>3012</v>
      </c>
      <c r="E839" s="3" t="s">
        <v>3013</v>
      </c>
      <c r="F839" s="3"/>
      <c r="G839" s="3"/>
      <c r="H839" s="3" t="s">
        <v>45</v>
      </c>
      <c r="I839" s="3" t="s">
        <v>75</v>
      </c>
      <c r="J839" s="3" t="s">
        <v>3014</v>
      </c>
      <c r="K839" s="3" t="s">
        <v>3015</v>
      </c>
      <c r="L839" s="3" t="s">
        <v>3016</v>
      </c>
      <c r="M839" s="3"/>
    </row>
    <row r="840" s="8" customFormat="1" customHeight="1" spans="1:13">
      <c r="A840" s="3">
        <v>794</v>
      </c>
      <c r="B840" s="63" t="s">
        <v>2889</v>
      </c>
      <c r="C840" s="3">
        <v>29</v>
      </c>
      <c r="D840" s="94" t="s">
        <v>3017</v>
      </c>
      <c r="E840" s="3" t="s">
        <v>3018</v>
      </c>
      <c r="F840" s="3"/>
      <c r="G840" s="3"/>
      <c r="H840" s="3" t="s">
        <v>45</v>
      </c>
      <c r="I840" s="3" t="s">
        <v>75</v>
      </c>
      <c r="J840" s="3" t="s">
        <v>3019</v>
      </c>
      <c r="K840" s="3" t="s">
        <v>3020</v>
      </c>
      <c r="L840" s="3" t="s">
        <v>3019</v>
      </c>
      <c r="M840" s="3"/>
    </row>
    <row r="841" s="8" customFormat="1" customHeight="1" spans="1:13">
      <c r="A841" s="3">
        <v>795</v>
      </c>
      <c r="B841" s="63" t="s">
        <v>2889</v>
      </c>
      <c r="C841" s="3">
        <v>30</v>
      </c>
      <c r="D841" s="3" t="s">
        <v>3021</v>
      </c>
      <c r="E841" s="3" t="s">
        <v>3022</v>
      </c>
      <c r="F841" s="3"/>
      <c r="G841" s="3"/>
      <c r="H841" s="3" t="s">
        <v>45</v>
      </c>
      <c r="I841" s="3" t="s">
        <v>31</v>
      </c>
      <c r="J841" s="3" t="s">
        <v>3023</v>
      </c>
      <c r="K841" s="3" t="s">
        <v>3024</v>
      </c>
      <c r="L841" s="3" t="s">
        <v>3025</v>
      </c>
      <c r="M841" s="3"/>
    </row>
    <row r="842" s="8" customFormat="1" customHeight="1" spans="1:13">
      <c r="A842" s="3">
        <v>796</v>
      </c>
      <c r="B842" s="63" t="s">
        <v>2889</v>
      </c>
      <c r="C842" s="3">
        <v>31</v>
      </c>
      <c r="D842" s="94" t="s">
        <v>3026</v>
      </c>
      <c r="E842" s="3" t="s">
        <v>3027</v>
      </c>
      <c r="F842" s="3"/>
      <c r="G842" s="3"/>
      <c r="H842" s="3" t="s">
        <v>45</v>
      </c>
      <c r="I842" s="3" t="s">
        <v>75</v>
      </c>
      <c r="J842" s="3" t="s">
        <v>3028</v>
      </c>
      <c r="K842" s="3" t="s">
        <v>3020</v>
      </c>
      <c r="L842" s="3" t="s">
        <v>3028</v>
      </c>
      <c r="M842" s="3"/>
    </row>
    <row r="843" s="8" customFormat="1" customHeight="1" spans="1:13">
      <c r="A843" s="3">
        <v>797</v>
      </c>
      <c r="B843" s="63" t="s">
        <v>2889</v>
      </c>
      <c r="C843" s="3">
        <v>32</v>
      </c>
      <c r="D843" s="93" t="s">
        <v>3029</v>
      </c>
      <c r="E843" s="3" t="s">
        <v>3030</v>
      </c>
      <c r="F843" s="3"/>
      <c r="G843" s="3"/>
      <c r="H843" s="3" t="s">
        <v>45</v>
      </c>
      <c r="I843" s="3" t="s">
        <v>75</v>
      </c>
      <c r="J843" s="3" t="s">
        <v>3031</v>
      </c>
      <c r="K843" s="3" t="s">
        <v>3020</v>
      </c>
      <c r="L843" s="3" t="s">
        <v>3031</v>
      </c>
      <c r="M843" s="3"/>
    </row>
    <row r="844" s="8" customFormat="1" customHeight="1" spans="1:13">
      <c r="A844" s="3">
        <v>798</v>
      </c>
      <c r="B844" s="3" t="s">
        <v>2889</v>
      </c>
      <c r="C844" s="3">
        <v>33</v>
      </c>
      <c r="D844" s="3" t="s">
        <v>3032</v>
      </c>
      <c r="E844" s="3" t="s">
        <v>3033</v>
      </c>
      <c r="F844" s="3"/>
      <c r="G844" s="3"/>
      <c r="H844" s="3" t="s">
        <v>45</v>
      </c>
      <c r="I844" s="3" t="s">
        <v>3034</v>
      </c>
      <c r="J844" s="3" t="s">
        <v>3035</v>
      </c>
      <c r="K844" s="3" t="s">
        <v>3007</v>
      </c>
      <c r="L844" s="3" t="s">
        <v>2998</v>
      </c>
      <c r="M844" s="3"/>
    </row>
    <row r="845" s="8" customFormat="1" customHeight="1" spans="1:13">
      <c r="A845" s="3">
        <v>799</v>
      </c>
      <c r="B845" s="3" t="s">
        <v>2889</v>
      </c>
      <c r="C845" s="3">
        <v>34</v>
      </c>
      <c r="D845" s="3" t="s">
        <v>3036</v>
      </c>
      <c r="E845" s="3" t="s">
        <v>3037</v>
      </c>
      <c r="F845" s="3"/>
      <c r="G845" s="3"/>
      <c r="H845" s="3" t="s">
        <v>45</v>
      </c>
      <c r="I845" s="3" t="s">
        <v>58</v>
      </c>
      <c r="J845" s="3" t="s">
        <v>3038</v>
      </c>
      <c r="K845" s="3" t="s">
        <v>3039</v>
      </c>
      <c r="L845" s="3" t="s">
        <v>3040</v>
      </c>
      <c r="M845" s="3"/>
    </row>
    <row r="846" s="8" customFormat="1" customHeight="1" spans="1:13">
      <c r="A846" s="3">
        <v>800</v>
      </c>
      <c r="B846" s="3" t="s">
        <v>2889</v>
      </c>
      <c r="C846" s="3">
        <v>35</v>
      </c>
      <c r="D846" s="3" t="s">
        <v>3041</v>
      </c>
      <c r="E846" s="3" t="s">
        <v>3042</v>
      </c>
      <c r="F846" s="3"/>
      <c r="G846" s="3"/>
      <c r="H846" s="3" t="s">
        <v>45</v>
      </c>
      <c r="I846" s="3" t="s">
        <v>58</v>
      </c>
      <c r="J846" s="3" t="s">
        <v>3043</v>
      </c>
      <c r="K846" s="3" t="s">
        <v>3039</v>
      </c>
      <c r="L846" s="3" t="s">
        <v>3044</v>
      </c>
      <c r="M846" s="3"/>
    </row>
    <row r="847" s="8" customFormat="1" customHeight="1" spans="1:13">
      <c r="A847" s="3">
        <v>801</v>
      </c>
      <c r="B847" s="63" t="s">
        <v>2889</v>
      </c>
      <c r="C847" s="3">
        <v>36</v>
      </c>
      <c r="D847" s="3" t="s">
        <v>3045</v>
      </c>
      <c r="E847" s="3" t="s">
        <v>3046</v>
      </c>
      <c r="F847" s="3"/>
      <c r="G847" s="3"/>
      <c r="H847" s="3" t="s">
        <v>45</v>
      </c>
      <c r="I847" s="3" t="s">
        <v>58</v>
      </c>
      <c r="J847" s="3" t="s">
        <v>3047</v>
      </c>
      <c r="K847" s="3" t="s">
        <v>3048</v>
      </c>
      <c r="L847" s="3" t="s">
        <v>3049</v>
      </c>
      <c r="M847" s="3"/>
    </row>
    <row r="848" s="8" customFormat="1" customHeight="1" spans="1:13">
      <c r="A848" s="3">
        <v>802</v>
      </c>
      <c r="B848" s="63" t="s">
        <v>2889</v>
      </c>
      <c r="C848" s="3">
        <v>37</v>
      </c>
      <c r="D848" s="63"/>
      <c r="E848" s="63" t="s">
        <v>3050</v>
      </c>
      <c r="F848" s="63"/>
      <c r="G848" s="63"/>
      <c r="H848" s="63" t="s">
        <v>289</v>
      </c>
      <c r="I848" s="63" t="s">
        <v>75</v>
      </c>
      <c r="J848" s="3" t="s">
        <v>3051</v>
      </c>
      <c r="K848" s="3" t="s">
        <v>3052</v>
      </c>
      <c r="L848" s="3" t="s">
        <v>3053</v>
      </c>
      <c r="M848" s="3"/>
    </row>
    <row r="849" s="8" customFormat="1" customHeight="1" spans="1:13">
      <c r="A849" s="3">
        <v>803</v>
      </c>
      <c r="B849" s="63" t="s">
        <v>2889</v>
      </c>
      <c r="C849" s="3">
        <v>38</v>
      </c>
      <c r="D849" s="3"/>
      <c r="E849" s="3" t="s">
        <v>3054</v>
      </c>
      <c r="F849" s="3"/>
      <c r="G849" s="3"/>
      <c r="H849" s="63" t="s">
        <v>289</v>
      </c>
      <c r="I849" s="63" t="s">
        <v>75</v>
      </c>
      <c r="J849" s="3" t="s">
        <v>3051</v>
      </c>
      <c r="K849" s="3" t="s">
        <v>3052</v>
      </c>
      <c r="L849" s="3" t="s">
        <v>3053</v>
      </c>
      <c r="M849" s="3"/>
    </row>
    <row r="850" s="8" customFormat="1" customHeight="1" spans="1:13">
      <c r="A850" s="3">
        <v>804</v>
      </c>
      <c r="B850" s="63" t="s">
        <v>2889</v>
      </c>
      <c r="C850" s="3">
        <v>39</v>
      </c>
      <c r="D850" s="3"/>
      <c r="E850" s="3" t="s">
        <v>3055</v>
      </c>
      <c r="F850" s="3"/>
      <c r="G850" s="3"/>
      <c r="H850" s="63" t="s">
        <v>289</v>
      </c>
      <c r="I850" s="63" t="s">
        <v>75</v>
      </c>
      <c r="J850" s="3" t="s">
        <v>3056</v>
      </c>
      <c r="K850" s="3" t="s">
        <v>3052</v>
      </c>
      <c r="L850" s="3" t="s">
        <v>3053</v>
      </c>
      <c r="M850" s="3"/>
    </row>
    <row r="851" s="8" customFormat="1" customHeight="1" spans="1:13">
      <c r="A851" s="3">
        <v>805</v>
      </c>
      <c r="B851" s="63" t="s">
        <v>2889</v>
      </c>
      <c r="C851" s="3">
        <v>40</v>
      </c>
      <c r="D851" s="3"/>
      <c r="E851" s="3" t="s">
        <v>3057</v>
      </c>
      <c r="F851" s="3"/>
      <c r="G851" s="3"/>
      <c r="H851" s="63" t="s">
        <v>289</v>
      </c>
      <c r="I851" s="63" t="s">
        <v>75</v>
      </c>
      <c r="J851" s="3" t="s">
        <v>3058</v>
      </c>
      <c r="K851" s="3" t="s">
        <v>3052</v>
      </c>
      <c r="L851" s="3" t="s">
        <v>3059</v>
      </c>
      <c r="M851" s="3"/>
    </row>
    <row r="852" s="8" customFormat="1" ht="63" customHeight="1" spans="1:13">
      <c r="A852" s="3">
        <v>806</v>
      </c>
      <c r="B852" s="63" t="s">
        <v>2889</v>
      </c>
      <c r="C852" s="3">
        <v>41</v>
      </c>
      <c r="D852" s="3"/>
      <c r="E852" s="3" t="s">
        <v>3060</v>
      </c>
      <c r="F852" s="3"/>
      <c r="G852" s="3"/>
      <c r="H852" s="63" t="s">
        <v>289</v>
      </c>
      <c r="I852" s="63" t="s">
        <v>75</v>
      </c>
      <c r="J852" s="3" t="s">
        <v>3061</v>
      </c>
      <c r="K852" s="3" t="s">
        <v>3062</v>
      </c>
      <c r="L852" s="3" t="s">
        <v>3063</v>
      </c>
      <c r="M852" s="3"/>
    </row>
    <row r="853" s="8" customFormat="1" ht="60" customHeight="1" spans="1:13">
      <c r="A853" s="3">
        <v>807</v>
      </c>
      <c r="B853" s="63" t="s">
        <v>2889</v>
      </c>
      <c r="C853" s="3">
        <v>42</v>
      </c>
      <c r="D853" s="3"/>
      <c r="E853" s="3" t="s">
        <v>3064</v>
      </c>
      <c r="F853" s="3"/>
      <c r="G853" s="3"/>
      <c r="H853" s="63" t="s">
        <v>289</v>
      </c>
      <c r="I853" s="63" t="s">
        <v>75</v>
      </c>
      <c r="J853" s="3" t="s">
        <v>3065</v>
      </c>
      <c r="K853" s="3" t="s">
        <v>3062</v>
      </c>
      <c r="L853" s="3" t="s">
        <v>3066</v>
      </c>
      <c r="M853" s="3"/>
    </row>
    <row r="854" s="8" customFormat="1" customHeight="1" spans="1:13">
      <c r="A854" s="3">
        <v>808</v>
      </c>
      <c r="B854" s="63" t="s">
        <v>2889</v>
      </c>
      <c r="C854" s="3">
        <v>43</v>
      </c>
      <c r="D854" s="3"/>
      <c r="E854" s="3" t="s">
        <v>3067</v>
      </c>
      <c r="F854" s="3"/>
      <c r="G854" s="3"/>
      <c r="H854" s="3" t="s">
        <v>289</v>
      </c>
      <c r="I854" s="3" t="s">
        <v>75</v>
      </c>
      <c r="J854" s="3" t="s">
        <v>3068</v>
      </c>
      <c r="K854" s="3" t="s">
        <v>3062</v>
      </c>
      <c r="L854" s="3" t="s">
        <v>3069</v>
      </c>
      <c r="M854" s="3"/>
    </row>
    <row r="855" s="8" customFormat="1" customHeight="1" spans="1:13">
      <c r="A855" s="3">
        <v>809</v>
      </c>
      <c r="B855" s="63" t="s">
        <v>2889</v>
      </c>
      <c r="C855" s="3">
        <v>44</v>
      </c>
      <c r="D855" s="3"/>
      <c r="E855" s="3" t="s">
        <v>3070</v>
      </c>
      <c r="F855" s="3"/>
      <c r="G855" s="3"/>
      <c r="H855" s="3" t="s">
        <v>289</v>
      </c>
      <c r="I855" s="3" t="s">
        <v>75</v>
      </c>
      <c r="J855" s="3" t="s">
        <v>3071</v>
      </c>
      <c r="K855" s="3" t="s">
        <v>3062</v>
      </c>
      <c r="L855" s="3" t="s">
        <v>3072</v>
      </c>
      <c r="M855" s="3"/>
    </row>
    <row r="856" s="8" customFormat="1" customHeight="1" spans="1:13">
      <c r="A856" s="3">
        <v>810</v>
      </c>
      <c r="B856" s="63" t="s">
        <v>2889</v>
      </c>
      <c r="C856" s="3">
        <v>45</v>
      </c>
      <c r="D856" s="3"/>
      <c r="E856" s="3" t="s">
        <v>3073</v>
      </c>
      <c r="F856" s="3"/>
      <c r="G856" s="3"/>
      <c r="H856" s="3" t="s">
        <v>289</v>
      </c>
      <c r="I856" s="3" t="s">
        <v>75</v>
      </c>
      <c r="J856" s="3" t="s">
        <v>3074</v>
      </c>
      <c r="K856" s="3" t="s">
        <v>3062</v>
      </c>
      <c r="L856" s="3" t="s">
        <v>3075</v>
      </c>
      <c r="M856" s="3"/>
    </row>
    <row r="857" s="8" customFormat="1" customHeight="1" spans="1:13">
      <c r="A857" s="3">
        <v>811</v>
      </c>
      <c r="B857" s="63" t="s">
        <v>2889</v>
      </c>
      <c r="C857" s="3">
        <v>46</v>
      </c>
      <c r="D857" s="3"/>
      <c r="E857" s="3" t="s">
        <v>3076</v>
      </c>
      <c r="F857" s="3"/>
      <c r="G857" s="3"/>
      <c r="H857" s="3" t="s">
        <v>289</v>
      </c>
      <c r="I857" s="3" t="s">
        <v>75</v>
      </c>
      <c r="J857" s="3" t="s">
        <v>3077</v>
      </c>
      <c r="K857" s="3" t="s">
        <v>3062</v>
      </c>
      <c r="L857" s="3" t="s">
        <v>3078</v>
      </c>
      <c r="M857" s="3"/>
    </row>
    <row r="858" s="8" customFormat="1" customHeight="1" spans="1:13">
      <c r="A858" s="3">
        <v>812</v>
      </c>
      <c r="B858" s="63" t="s">
        <v>2889</v>
      </c>
      <c r="C858" s="3">
        <v>47</v>
      </c>
      <c r="D858" s="3"/>
      <c r="E858" s="3" t="s">
        <v>3079</v>
      </c>
      <c r="F858" s="3"/>
      <c r="G858" s="3"/>
      <c r="H858" s="3" t="s">
        <v>289</v>
      </c>
      <c r="I858" s="3" t="s">
        <v>75</v>
      </c>
      <c r="J858" s="3" t="s">
        <v>3080</v>
      </c>
      <c r="K858" s="3" t="s">
        <v>3062</v>
      </c>
      <c r="L858" s="3" t="s">
        <v>3078</v>
      </c>
      <c r="M858" s="3"/>
    </row>
    <row r="859" s="8" customFormat="1" customHeight="1" spans="1:13">
      <c r="A859" s="3">
        <v>813</v>
      </c>
      <c r="B859" s="63" t="s">
        <v>2889</v>
      </c>
      <c r="C859" s="3">
        <v>48</v>
      </c>
      <c r="D859" s="3"/>
      <c r="E859" s="3" t="s">
        <v>3081</v>
      </c>
      <c r="F859" s="3"/>
      <c r="G859" s="3"/>
      <c r="H859" s="3" t="s">
        <v>289</v>
      </c>
      <c r="I859" s="3" t="s">
        <v>75</v>
      </c>
      <c r="J859" s="3" t="s">
        <v>3082</v>
      </c>
      <c r="K859" s="3" t="s">
        <v>3062</v>
      </c>
      <c r="L859" s="3" t="s">
        <v>3075</v>
      </c>
      <c r="M859" s="3"/>
    </row>
    <row r="860" s="8" customFormat="1" customHeight="1" spans="1:13">
      <c r="A860" s="3">
        <v>814</v>
      </c>
      <c r="B860" s="63" t="s">
        <v>2889</v>
      </c>
      <c r="C860" s="3">
        <v>49</v>
      </c>
      <c r="D860" s="3"/>
      <c r="E860" s="3" t="s">
        <v>3083</v>
      </c>
      <c r="F860" s="3"/>
      <c r="G860" s="3"/>
      <c r="H860" s="3" t="s">
        <v>289</v>
      </c>
      <c r="I860" s="3" t="s">
        <v>75</v>
      </c>
      <c r="J860" s="3" t="s">
        <v>3084</v>
      </c>
      <c r="K860" s="3" t="s">
        <v>3062</v>
      </c>
      <c r="L860" s="3" t="s">
        <v>3078</v>
      </c>
      <c r="M860" s="3"/>
    </row>
    <row r="861" s="8" customFormat="1" customHeight="1" spans="1:13">
      <c r="A861" s="3">
        <v>815</v>
      </c>
      <c r="B861" s="63" t="s">
        <v>2889</v>
      </c>
      <c r="C861" s="3">
        <v>50</v>
      </c>
      <c r="D861" s="3"/>
      <c r="E861" s="3" t="s">
        <v>3085</v>
      </c>
      <c r="F861" s="3"/>
      <c r="G861" s="3"/>
      <c r="H861" s="3" t="s">
        <v>289</v>
      </c>
      <c r="I861" s="3" t="s">
        <v>75</v>
      </c>
      <c r="J861" s="3" t="s">
        <v>3086</v>
      </c>
      <c r="K861" s="3" t="s">
        <v>3062</v>
      </c>
      <c r="L861" s="3" t="s">
        <v>3075</v>
      </c>
      <c r="M861" s="3"/>
    </row>
    <row r="862" s="8" customFormat="1" customHeight="1" spans="1:13">
      <c r="A862" s="3">
        <v>816</v>
      </c>
      <c r="B862" s="63" t="s">
        <v>2889</v>
      </c>
      <c r="C862" s="3">
        <v>51</v>
      </c>
      <c r="D862" s="3"/>
      <c r="E862" s="3" t="s">
        <v>3087</v>
      </c>
      <c r="F862" s="3"/>
      <c r="G862" s="3"/>
      <c r="H862" s="3" t="s">
        <v>289</v>
      </c>
      <c r="I862" s="3" t="s">
        <v>75</v>
      </c>
      <c r="J862" s="3" t="s">
        <v>3088</v>
      </c>
      <c r="K862" s="3" t="s">
        <v>3062</v>
      </c>
      <c r="L862" s="3" t="s">
        <v>3078</v>
      </c>
      <c r="M862" s="3"/>
    </row>
    <row r="863" s="8" customFormat="1" customHeight="1" spans="1:13">
      <c r="A863" s="3">
        <v>817</v>
      </c>
      <c r="B863" s="63" t="s">
        <v>2889</v>
      </c>
      <c r="C863" s="3">
        <v>52</v>
      </c>
      <c r="D863" s="3"/>
      <c r="E863" s="3" t="s">
        <v>3089</v>
      </c>
      <c r="F863" s="3"/>
      <c r="G863" s="3"/>
      <c r="H863" s="3" t="s">
        <v>289</v>
      </c>
      <c r="I863" s="3" t="s">
        <v>75</v>
      </c>
      <c r="J863" s="3" t="s">
        <v>3090</v>
      </c>
      <c r="K863" s="3" t="s">
        <v>3062</v>
      </c>
      <c r="L863" s="3" t="s">
        <v>3078</v>
      </c>
      <c r="M863" s="3"/>
    </row>
    <row r="864" s="8" customFormat="1" customHeight="1" spans="1:13">
      <c r="A864" s="3">
        <v>818</v>
      </c>
      <c r="B864" s="63" t="s">
        <v>2889</v>
      </c>
      <c r="C864" s="3">
        <v>53</v>
      </c>
      <c r="D864" s="3"/>
      <c r="E864" s="3" t="s">
        <v>3091</v>
      </c>
      <c r="F864" s="3"/>
      <c r="G864" s="3"/>
      <c r="H864" s="3" t="s">
        <v>289</v>
      </c>
      <c r="I864" s="3" t="s">
        <v>75</v>
      </c>
      <c r="J864" s="3" t="s">
        <v>3092</v>
      </c>
      <c r="K864" s="3" t="s">
        <v>3062</v>
      </c>
      <c r="L864" s="3" t="s">
        <v>3075</v>
      </c>
      <c r="M864" s="3"/>
    </row>
    <row r="865" s="8" customFormat="1" customHeight="1" spans="1:13">
      <c r="A865" s="3">
        <v>819</v>
      </c>
      <c r="B865" s="63" t="s">
        <v>2889</v>
      </c>
      <c r="C865" s="3">
        <v>54</v>
      </c>
      <c r="D865" s="3"/>
      <c r="E865" s="3" t="s">
        <v>3093</v>
      </c>
      <c r="F865" s="3"/>
      <c r="G865" s="3"/>
      <c r="H865" s="3" t="s">
        <v>289</v>
      </c>
      <c r="I865" s="3" t="s">
        <v>75</v>
      </c>
      <c r="J865" s="3" t="s">
        <v>3094</v>
      </c>
      <c r="K865" s="3" t="s">
        <v>3062</v>
      </c>
      <c r="L865" s="3" t="s">
        <v>3075</v>
      </c>
      <c r="M865" s="3"/>
    </row>
    <row r="866" s="8" customFormat="1" customHeight="1" spans="1:13">
      <c r="A866" s="3">
        <v>820</v>
      </c>
      <c r="B866" s="63" t="s">
        <v>2889</v>
      </c>
      <c r="C866" s="3">
        <v>55</v>
      </c>
      <c r="D866" s="3"/>
      <c r="E866" s="3" t="s">
        <v>3095</v>
      </c>
      <c r="F866" s="3"/>
      <c r="G866" s="3"/>
      <c r="H866" s="3" t="s">
        <v>289</v>
      </c>
      <c r="I866" s="3" t="s">
        <v>75</v>
      </c>
      <c r="J866" s="3" t="s">
        <v>3096</v>
      </c>
      <c r="K866" s="3" t="s">
        <v>3062</v>
      </c>
      <c r="L866" s="3" t="s">
        <v>3078</v>
      </c>
      <c r="M866" s="3"/>
    </row>
    <row r="867" s="8" customFormat="1" customHeight="1" spans="1:13">
      <c r="A867" s="3">
        <v>821</v>
      </c>
      <c r="B867" s="63" t="s">
        <v>2889</v>
      </c>
      <c r="C867" s="3">
        <v>56</v>
      </c>
      <c r="D867" s="3"/>
      <c r="E867" s="3" t="s">
        <v>3097</v>
      </c>
      <c r="F867" s="3"/>
      <c r="G867" s="3"/>
      <c r="H867" s="3" t="s">
        <v>289</v>
      </c>
      <c r="I867" s="3" t="s">
        <v>75</v>
      </c>
      <c r="J867" s="3" t="s">
        <v>3098</v>
      </c>
      <c r="K867" s="3" t="s">
        <v>3062</v>
      </c>
      <c r="L867" s="3" t="s">
        <v>3075</v>
      </c>
      <c r="M867" s="3"/>
    </row>
    <row r="868" s="8" customFormat="1" customHeight="1" spans="1:13">
      <c r="A868" s="3">
        <v>822</v>
      </c>
      <c r="B868" s="63" t="s">
        <v>2889</v>
      </c>
      <c r="C868" s="3">
        <v>57</v>
      </c>
      <c r="D868" s="3"/>
      <c r="E868" s="3" t="s">
        <v>3099</v>
      </c>
      <c r="F868" s="3"/>
      <c r="G868" s="3"/>
      <c r="H868" s="3" t="s">
        <v>289</v>
      </c>
      <c r="I868" s="3" t="s">
        <v>75</v>
      </c>
      <c r="J868" s="3" t="s">
        <v>3100</v>
      </c>
      <c r="K868" s="3" t="s">
        <v>3062</v>
      </c>
      <c r="L868" s="3" t="s">
        <v>3075</v>
      </c>
      <c r="M868" s="3"/>
    </row>
    <row r="869" s="8" customFormat="1" customHeight="1" spans="1:13">
      <c r="A869" s="3">
        <v>823</v>
      </c>
      <c r="B869" s="63" t="s">
        <v>2889</v>
      </c>
      <c r="C869" s="3">
        <v>58</v>
      </c>
      <c r="D869" s="3"/>
      <c r="E869" s="3" t="s">
        <v>3101</v>
      </c>
      <c r="F869" s="3"/>
      <c r="G869" s="3"/>
      <c r="H869" s="3" t="s">
        <v>289</v>
      </c>
      <c r="I869" s="3" t="s">
        <v>75</v>
      </c>
      <c r="J869" s="3" t="s">
        <v>3102</v>
      </c>
      <c r="K869" s="3" t="s">
        <v>3062</v>
      </c>
      <c r="L869" s="3" t="s">
        <v>3078</v>
      </c>
      <c r="M869" s="3"/>
    </row>
    <row r="870" s="8" customFormat="1" ht="97" customHeight="1" spans="1:13">
      <c r="A870" s="3">
        <v>824</v>
      </c>
      <c r="B870" s="63" t="s">
        <v>2889</v>
      </c>
      <c r="C870" s="3">
        <v>59</v>
      </c>
      <c r="D870" s="3"/>
      <c r="E870" s="3" t="s">
        <v>3103</v>
      </c>
      <c r="F870" s="3"/>
      <c r="G870" s="3"/>
      <c r="H870" s="3" t="s">
        <v>289</v>
      </c>
      <c r="I870" s="3" t="s">
        <v>75</v>
      </c>
      <c r="J870" s="3" t="s">
        <v>3104</v>
      </c>
      <c r="K870" s="3" t="s">
        <v>3105</v>
      </c>
      <c r="L870" s="3" t="s">
        <v>3106</v>
      </c>
      <c r="M870" s="3"/>
    </row>
    <row r="871" s="8" customFormat="1" customHeight="1" spans="1:13">
      <c r="A871" s="3">
        <v>825</v>
      </c>
      <c r="B871" s="63" t="s">
        <v>2889</v>
      </c>
      <c r="C871" s="3">
        <v>60</v>
      </c>
      <c r="D871" s="3"/>
      <c r="E871" s="3" t="s">
        <v>3107</v>
      </c>
      <c r="F871" s="3"/>
      <c r="G871" s="3"/>
      <c r="H871" s="3" t="s">
        <v>289</v>
      </c>
      <c r="I871" s="3" t="s">
        <v>75</v>
      </c>
      <c r="J871" s="3" t="s">
        <v>3108</v>
      </c>
      <c r="K871" s="3" t="s">
        <v>3109</v>
      </c>
      <c r="L871" s="3" t="s">
        <v>3106</v>
      </c>
      <c r="M871" s="3"/>
    </row>
    <row r="872" s="8" customFormat="1" customHeight="1" spans="1:13">
      <c r="A872" s="3">
        <v>826</v>
      </c>
      <c r="B872" s="63" t="s">
        <v>2889</v>
      </c>
      <c r="C872" s="3">
        <v>61</v>
      </c>
      <c r="D872" s="3"/>
      <c r="E872" s="3" t="s">
        <v>3110</v>
      </c>
      <c r="F872" s="3"/>
      <c r="G872" s="3"/>
      <c r="H872" s="3" t="s">
        <v>289</v>
      </c>
      <c r="I872" s="3" t="s">
        <v>75</v>
      </c>
      <c r="J872" s="3" t="s">
        <v>3111</v>
      </c>
      <c r="K872" s="3" t="s">
        <v>3112</v>
      </c>
      <c r="L872" s="3" t="s">
        <v>3113</v>
      </c>
      <c r="M872" s="3"/>
    </row>
    <row r="873" s="8" customFormat="1" customHeight="1" spans="1:13">
      <c r="A873" s="3">
        <v>827</v>
      </c>
      <c r="B873" s="63" t="s">
        <v>2889</v>
      </c>
      <c r="C873" s="3">
        <v>62</v>
      </c>
      <c r="D873" s="3"/>
      <c r="E873" s="3" t="s">
        <v>3114</v>
      </c>
      <c r="F873" s="3"/>
      <c r="G873" s="3"/>
      <c r="H873" s="3" t="s">
        <v>289</v>
      </c>
      <c r="I873" s="3" t="s">
        <v>75</v>
      </c>
      <c r="J873" s="3" t="s">
        <v>3115</v>
      </c>
      <c r="K873" s="3" t="s">
        <v>3112</v>
      </c>
      <c r="L873" s="3" t="s">
        <v>3113</v>
      </c>
      <c r="M873" s="3"/>
    </row>
    <row r="874" s="8" customFormat="1" customHeight="1" spans="1:13">
      <c r="A874" s="3">
        <v>828</v>
      </c>
      <c r="B874" s="63" t="s">
        <v>2889</v>
      </c>
      <c r="C874" s="3">
        <v>63</v>
      </c>
      <c r="D874" s="63"/>
      <c r="E874" s="63" t="s">
        <v>3116</v>
      </c>
      <c r="F874" s="63"/>
      <c r="G874" s="63"/>
      <c r="H874" s="63" t="s">
        <v>1126</v>
      </c>
      <c r="I874" s="63" t="s">
        <v>75</v>
      </c>
      <c r="J874" s="63" t="s">
        <v>3117</v>
      </c>
      <c r="K874" s="63" t="s">
        <v>3118</v>
      </c>
      <c r="L874" s="63" t="s">
        <v>3119</v>
      </c>
      <c r="M874" s="3"/>
    </row>
    <row r="875" s="8" customFormat="1" customHeight="1" spans="1:13">
      <c r="A875" s="3">
        <v>829</v>
      </c>
      <c r="B875" s="63" t="s">
        <v>2889</v>
      </c>
      <c r="C875" s="3">
        <v>64</v>
      </c>
      <c r="D875" s="63"/>
      <c r="E875" s="63" t="s">
        <v>3120</v>
      </c>
      <c r="F875" s="3"/>
      <c r="G875" s="3"/>
      <c r="H875" s="63" t="s">
        <v>1126</v>
      </c>
      <c r="I875" s="63" t="s">
        <v>75</v>
      </c>
      <c r="J875" s="63" t="s">
        <v>3117</v>
      </c>
      <c r="K875" s="63" t="s">
        <v>3118</v>
      </c>
      <c r="L875" s="63" t="s">
        <v>3119</v>
      </c>
      <c r="M875" s="3"/>
    </row>
    <row r="876" s="8" customFormat="1" customHeight="1" spans="1:13">
      <c r="A876" s="3">
        <v>830</v>
      </c>
      <c r="B876" s="3" t="s">
        <v>2889</v>
      </c>
      <c r="C876" s="3">
        <v>65</v>
      </c>
      <c r="D876" s="3" t="s">
        <v>3121</v>
      </c>
      <c r="E876" s="3" t="s">
        <v>3122</v>
      </c>
      <c r="F876" s="3"/>
      <c r="G876" s="3"/>
      <c r="H876" s="3" t="s">
        <v>492</v>
      </c>
      <c r="I876" s="3" t="s">
        <v>58</v>
      </c>
      <c r="J876" s="3" t="s">
        <v>3123</v>
      </c>
      <c r="K876" s="63" t="s">
        <v>3124</v>
      </c>
      <c r="L876" s="63" t="s">
        <v>3125</v>
      </c>
      <c r="M876" s="3"/>
    </row>
    <row r="877" s="8" customFormat="1" customHeight="1" spans="1:13">
      <c r="A877" s="3">
        <v>831</v>
      </c>
      <c r="B877" s="63" t="s">
        <v>2889</v>
      </c>
      <c r="C877" s="3">
        <v>66</v>
      </c>
      <c r="D877" s="64"/>
      <c r="E877" s="63" t="s">
        <v>3126</v>
      </c>
      <c r="F877" s="63"/>
      <c r="G877" s="63"/>
      <c r="H877" s="63" t="s">
        <v>383</v>
      </c>
      <c r="I877" s="3" t="s">
        <v>58</v>
      </c>
      <c r="J877" s="63" t="s">
        <v>3127</v>
      </c>
      <c r="K877" s="63" t="s">
        <v>3128</v>
      </c>
      <c r="L877" s="63" t="s">
        <v>3129</v>
      </c>
      <c r="M877" s="3"/>
    </row>
    <row r="878" s="8" customFormat="1" customHeight="1" spans="1:13">
      <c r="A878" s="3">
        <v>832</v>
      </c>
      <c r="B878" s="63" t="s">
        <v>2889</v>
      </c>
      <c r="C878" s="3">
        <v>67</v>
      </c>
      <c r="D878" s="64"/>
      <c r="E878" s="63" t="s">
        <v>3130</v>
      </c>
      <c r="F878" s="63"/>
      <c r="G878" s="63"/>
      <c r="H878" s="63" t="s">
        <v>383</v>
      </c>
      <c r="I878" s="3" t="s">
        <v>58</v>
      </c>
      <c r="J878" s="63" t="s">
        <v>3131</v>
      </c>
      <c r="K878" s="63" t="s">
        <v>3132</v>
      </c>
      <c r="L878" s="63" t="s">
        <v>3133</v>
      </c>
      <c r="M878" s="3"/>
    </row>
    <row r="879" s="8" customFormat="1" customHeight="1" spans="1:13">
      <c r="A879" s="3">
        <v>833</v>
      </c>
      <c r="B879" s="63" t="s">
        <v>2889</v>
      </c>
      <c r="C879" s="3">
        <v>68</v>
      </c>
      <c r="D879" s="3"/>
      <c r="E879" s="3" t="s">
        <v>3134</v>
      </c>
      <c r="F879" s="3"/>
      <c r="G879" s="3"/>
      <c r="H879" s="3" t="s">
        <v>383</v>
      </c>
      <c r="I879" s="3" t="s">
        <v>75</v>
      </c>
      <c r="J879" s="3" t="s">
        <v>3135</v>
      </c>
      <c r="K879" s="3" t="s">
        <v>3136</v>
      </c>
      <c r="L879" s="3" t="s">
        <v>3137</v>
      </c>
      <c r="M879" s="3"/>
    </row>
    <row r="880" s="8" customFormat="1" customHeight="1" spans="1:13">
      <c r="A880" s="3">
        <v>834</v>
      </c>
      <c r="B880" s="63" t="s">
        <v>2889</v>
      </c>
      <c r="C880" s="3">
        <v>69</v>
      </c>
      <c r="D880" s="9" t="s">
        <v>3138</v>
      </c>
      <c r="E880" s="3" t="s">
        <v>3139</v>
      </c>
      <c r="F880" s="3"/>
      <c r="G880" s="3"/>
      <c r="H880" s="3" t="s">
        <v>30</v>
      </c>
      <c r="I880" s="3" t="s">
        <v>18</v>
      </c>
      <c r="J880" s="3" t="s">
        <v>3140</v>
      </c>
      <c r="K880" s="3" t="s">
        <v>3141</v>
      </c>
      <c r="L880" s="3" t="s">
        <v>3142</v>
      </c>
      <c r="M880" s="3"/>
    </row>
    <row r="881" s="8" customFormat="1" customHeight="1" spans="1:13">
      <c r="A881" s="3">
        <v>835</v>
      </c>
      <c r="B881" s="3" t="s">
        <v>2889</v>
      </c>
      <c r="C881" s="3">
        <v>70</v>
      </c>
      <c r="D881" s="3" t="s">
        <v>3143</v>
      </c>
      <c r="E881" s="3" t="s">
        <v>3144</v>
      </c>
      <c r="F881" s="3"/>
      <c r="G881" s="3"/>
      <c r="H881" s="3" t="s">
        <v>30</v>
      </c>
      <c r="I881" s="3" t="s">
        <v>31</v>
      </c>
      <c r="J881" s="3" t="s">
        <v>3145</v>
      </c>
      <c r="K881" s="3" t="s">
        <v>3146</v>
      </c>
      <c r="L881" s="3" t="s">
        <v>3147</v>
      </c>
      <c r="M881" s="3"/>
    </row>
    <row r="882" s="8" customFormat="1" customHeight="1" spans="1:13">
      <c r="A882" s="3">
        <v>836</v>
      </c>
      <c r="B882" s="63" t="s">
        <v>2889</v>
      </c>
      <c r="C882" s="3">
        <v>71</v>
      </c>
      <c r="D882" s="65">
        <v>220719001000</v>
      </c>
      <c r="E882" s="43" t="s">
        <v>3148</v>
      </c>
      <c r="H882" s="3" t="s">
        <v>30</v>
      </c>
      <c r="I882" s="43" t="s">
        <v>31</v>
      </c>
      <c r="J882" s="52" t="s">
        <v>3149</v>
      </c>
      <c r="K882" s="3" t="s">
        <v>3150</v>
      </c>
      <c r="L882" s="3" t="s">
        <v>3151</v>
      </c>
      <c r="M882" s="3"/>
    </row>
    <row r="883" s="8" customFormat="1" customHeight="1" spans="1:13">
      <c r="A883" s="3">
        <v>837</v>
      </c>
      <c r="B883" s="63" t="s">
        <v>2889</v>
      </c>
      <c r="C883" s="3">
        <v>72</v>
      </c>
      <c r="D883" s="65">
        <v>220720010000</v>
      </c>
      <c r="E883" s="3" t="s">
        <v>3152</v>
      </c>
      <c r="H883" s="3" t="s">
        <v>30</v>
      </c>
      <c r="I883" s="3" t="s">
        <v>75</v>
      </c>
      <c r="J883" s="3" t="s">
        <v>3153</v>
      </c>
      <c r="K883" s="3" t="s">
        <v>3015</v>
      </c>
      <c r="L883" s="3" t="s">
        <v>3154</v>
      </c>
      <c r="M883" s="3"/>
    </row>
    <row r="884" s="8" customFormat="1" customHeight="1" spans="1:13">
      <c r="A884" s="3">
        <v>838</v>
      </c>
      <c r="B884" s="3" t="s">
        <v>2889</v>
      </c>
      <c r="C884" s="3">
        <v>73</v>
      </c>
      <c r="D884" s="3" t="s">
        <v>3155</v>
      </c>
      <c r="E884" s="3" t="s">
        <v>3156</v>
      </c>
      <c r="F884" s="3"/>
      <c r="G884" s="3"/>
      <c r="H884" s="3" t="s">
        <v>17</v>
      </c>
      <c r="I884" s="3" t="s">
        <v>31</v>
      </c>
      <c r="J884" s="3" t="s">
        <v>3157</v>
      </c>
      <c r="K884" s="3" t="s">
        <v>3158</v>
      </c>
      <c r="L884" s="3" t="s">
        <v>3159</v>
      </c>
      <c r="M884" s="3"/>
    </row>
    <row r="885" s="8" customFormat="1" customHeight="1" spans="1:13">
      <c r="A885" s="3">
        <v>839</v>
      </c>
      <c r="B885" s="63" t="s">
        <v>2889</v>
      </c>
      <c r="C885" s="3">
        <v>74</v>
      </c>
      <c r="D885" s="5" t="s">
        <v>3160</v>
      </c>
      <c r="E885" s="3" t="s">
        <v>3161</v>
      </c>
      <c r="F885" s="3"/>
      <c r="G885" s="3"/>
      <c r="H885" s="3" t="s">
        <v>17</v>
      </c>
      <c r="I885" s="3" t="s">
        <v>18</v>
      </c>
      <c r="J885" s="3" t="s">
        <v>3162</v>
      </c>
      <c r="K885" s="3" t="s">
        <v>3163</v>
      </c>
      <c r="L885" s="3" t="s">
        <v>3164</v>
      </c>
      <c r="M885" s="3"/>
    </row>
    <row r="886" s="8" customFormat="1" customHeight="1" spans="1:13">
      <c r="A886" s="3">
        <v>840</v>
      </c>
      <c r="B886" s="63" t="s">
        <v>2889</v>
      </c>
      <c r="C886" s="3">
        <v>75</v>
      </c>
      <c r="D886" s="5" t="s">
        <v>3165</v>
      </c>
      <c r="E886" s="3" t="s">
        <v>3166</v>
      </c>
      <c r="F886" s="3"/>
      <c r="G886" s="3"/>
      <c r="H886" s="3" t="s">
        <v>17</v>
      </c>
      <c r="I886" s="3" t="s">
        <v>18</v>
      </c>
      <c r="J886" s="3" t="s">
        <v>3167</v>
      </c>
      <c r="K886" s="3" t="s">
        <v>3168</v>
      </c>
      <c r="L886" s="3" t="s">
        <v>3169</v>
      </c>
      <c r="M886" s="3"/>
    </row>
    <row r="887" s="8" customFormat="1" customHeight="1" spans="1:13">
      <c r="A887" s="3">
        <v>841</v>
      </c>
      <c r="B887" s="63" t="s">
        <v>2889</v>
      </c>
      <c r="C887" s="3">
        <v>76</v>
      </c>
      <c r="D887" s="5" t="s">
        <v>3170</v>
      </c>
      <c r="E887" s="3" t="s">
        <v>3171</v>
      </c>
      <c r="F887" s="3"/>
      <c r="G887" s="3"/>
      <c r="H887" s="3" t="s">
        <v>17</v>
      </c>
      <c r="I887" s="3" t="s">
        <v>18</v>
      </c>
      <c r="J887" s="3" t="s">
        <v>3172</v>
      </c>
      <c r="K887" s="3" t="s">
        <v>3173</v>
      </c>
      <c r="L887" s="3" t="s">
        <v>3174</v>
      </c>
      <c r="M887" s="3"/>
    </row>
    <row r="888" s="8" customFormat="1" customHeight="1" spans="1:13">
      <c r="A888" s="3">
        <v>842</v>
      </c>
      <c r="B888" s="3" t="s">
        <v>2889</v>
      </c>
      <c r="C888" s="3">
        <v>77</v>
      </c>
      <c r="D888" s="3" t="s">
        <v>3175</v>
      </c>
      <c r="E888" s="3" t="s">
        <v>3176</v>
      </c>
      <c r="F888" s="3"/>
      <c r="G888" s="3"/>
      <c r="H888" s="3" t="s">
        <v>17</v>
      </c>
      <c r="I888" s="3" t="s">
        <v>31</v>
      </c>
      <c r="J888" s="3" t="s">
        <v>3177</v>
      </c>
      <c r="K888" s="3" t="s">
        <v>3178</v>
      </c>
      <c r="L888" s="3" t="s">
        <v>3179</v>
      </c>
      <c r="M888" s="3"/>
    </row>
    <row r="889" s="8" customFormat="1" customHeight="1" spans="1:13">
      <c r="A889" s="3">
        <v>843</v>
      </c>
      <c r="B889" s="63" t="s">
        <v>2889</v>
      </c>
      <c r="C889" s="3">
        <v>78</v>
      </c>
      <c r="D889" s="93" t="s">
        <v>3180</v>
      </c>
      <c r="E889" s="3" t="s">
        <v>3181</v>
      </c>
      <c r="F889" s="3"/>
      <c r="G889" s="3"/>
      <c r="H889" s="3" t="s">
        <v>17</v>
      </c>
      <c r="I889" s="3" t="s">
        <v>18</v>
      </c>
      <c r="J889" s="3" t="s">
        <v>3182</v>
      </c>
      <c r="K889" s="3" t="s">
        <v>3183</v>
      </c>
      <c r="L889" s="3" t="s">
        <v>3184</v>
      </c>
      <c r="M889" s="3"/>
    </row>
    <row r="890" s="8" customFormat="1" customHeight="1" spans="1:13">
      <c r="A890" s="3">
        <v>844</v>
      </c>
      <c r="B890" s="3" t="s">
        <v>2889</v>
      </c>
      <c r="C890" s="3">
        <v>79</v>
      </c>
      <c r="D890" s="3" t="s">
        <v>3185</v>
      </c>
      <c r="E890" s="3" t="s">
        <v>3186</v>
      </c>
      <c r="F890" s="3"/>
      <c r="G890" s="3"/>
      <c r="H890" s="3" t="s">
        <v>594</v>
      </c>
      <c r="I890" s="3" t="s">
        <v>31</v>
      </c>
      <c r="J890" s="3" t="s">
        <v>3187</v>
      </c>
      <c r="K890" s="66" t="s">
        <v>3188</v>
      </c>
      <c r="L890" s="3" t="s">
        <v>3189</v>
      </c>
      <c r="M890" s="3"/>
    </row>
    <row r="891" s="8" customFormat="1" customHeight="1" spans="1:13">
      <c r="A891" s="3">
        <v>845</v>
      </c>
      <c r="B891" s="63" t="s">
        <v>2889</v>
      </c>
      <c r="C891" s="3">
        <v>80</v>
      </c>
      <c r="D891" s="3"/>
      <c r="E891" s="3" t="s">
        <v>3190</v>
      </c>
      <c r="F891" s="3"/>
      <c r="G891" s="3"/>
      <c r="H891" s="31" t="s">
        <v>24</v>
      </c>
      <c r="I891" s="3" t="s">
        <v>75</v>
      </c>
      <c r="J891" s="3" t="s">
        <v>3191</v>
      </c>
      <c r="K891" s="66" t="s">
        <v>3192</v>
      </c>
      <c r="L891" s="66" t="s">
        <v>3193</v>
      </c>
      <c r="M891" s="3"/>
    </row>
    <row r="892" s="8" customFormat="1" customHeight="1" spans="1:13">
      <c r="A892" s="3">
        <v>846</v>
      </c>
      <c r="B892" s="63" t="s">
        <v>2889</v>
      </c>
      <c r="C892" s="3">
        <v>81</v>
      </c>
      <c r="D892" s="3"/>
      <c r="E892" s="3" t="s">
        <v>3194</v>
      </c>
      <c r="F892" s="3"/>
      <c r="G892" s="3"/>
      <c r="H892" s="31" t="s">
        <v>24</v>
      </c>
      <c r="I892" s="3" t="s">
        <v>75</v>
      </c>
      <c r="J892" s="3" t="s">
        <v>3195</v>
      </c>
      <c r="K892" s="3" t="s">
        <v>3196</v>
      </c>
      <c r="L892" s="3" t="s">
        <v>3197</v>
      </c>
      <c r="M892" s="3"/>
    </row>
    <row r="893" s="8" customFormat="1" customHeight="1" spans="1:13">
      <c r="A893" s="3">
        <v>847</v>
      </c>
      <c r="B893" s="63" t="s">
        <v>2889</v>
      </c>
      <c r="C893" s="3">
        <v>82</v>
      </c>
      <c r="D893" s="3"/>
      <c r="E893" s="3" t="s">
        <v>3198</v>
      </c>
      <c r="F893" s="3"/>
      <c r="G893" s="3"/>
      <c r="H893" s="31" t="s">
        <v>24</v>
      </c>
      <c r="I893" s="3" t="s">
        <v>75</v>
      </c>
      <c r="J893" s="3" t="s">
        <v>3199</v>
      </c>
      <c r="K893" s="3" t="s">
        <v>3200</v>
      </c>
      <c r="L893" s="3" t="s">
        <v>3201</v>
      </c>
      <c r="M893" s="3"/>
    </row>
    <row r="894" s="8" customFormat="1" customHeight="1" spans="1:13">
      <c r="A894" s="3">
        <v>848</v>
      </c>
      <c r="B894" s="3" t="s">
        <v>2889</v>
      </c>
      <c r="C894" s="3">
        <v>83</v>
      </c>
      <c r="D894" s="3" t="s">
        <v>3202</v>
      </c>
      <c r="E894" s="3" t="s">
        <v>3203</v>
      </c>
      <c r="F894" s="3"/>
      <c r="G894" s="3"/>
      <c r="H894" s="3" t="s">
        <v>24</v>
      </c>
      <c r="I894" s="3" t="s">
        <v>58</v>
      </c>
      <c r="J894" s="3" t="s">
        <v>3204</v>
      </c>
      <c r="K894" s="66" t="s">
        <v>3205</v>
      </c>
      <c r="L894" s="66" t="s">
        <v>3206</v>
      </c>
      <c r="M894" s="3"/>
    </row>
    <row r="895" s="8" customFormat="1" customHeight="1" spans="1:13">
      <c r="A895" s="3">
        <v>849</v>
      </c>
      <c r="B895" s="3" t="s">
        <v>2889</v>
      </c>
      <c r="C895" s="3">
        <v>84</v>
      </c>
      <c r="D895" s="3" t="s">
        <v>3207</v>
      </c>
      <c r="E895" s="3" t="s">
        <v>3208</v>
      </c>
      <c r="F895" s="3"/>
      <c r="G895" s="3"/>
      <c r="H895" s="3" t="s">
        <v>24</v>
      </c>
      <c r="I895" s="3" t="s">
        <v>31</v>
      </c>
      <c r="J895" s="3" t="s">
        <v>3209</v>
      </c>
      <c r="K895" s="66" t="s">
        <v>3210</v>
      </c>
      <c r="L895" s="66" t="s">
        <v>3211</v>
      </c>
      <c r="M895" s="3"/>
    </row>
    <row r="896" s="8" customFormat="1" customHeight="1" spans="1:13">
      <c r="A896" s="3">
        <v>850</v>
      </c>
      <c r="B896" s="63" t="s">
        <v>2889</v>
      </c>
      <c r="C896" s="3">
        <v>85</v>
      </c>
      <c r="D896" s="93" t="s">
        <v>3212</v>
      </c>
      <c r="E896" s="3" t="s">
        <v>3213</v>
      </c>
      <c r="F896" s="3"/>
      <c r="G896" s="3"/>
      <c r="H896" s="31" t="s">
        <v>24</v>
      </c>
      <c r="I896" s="3" t="s">
        <v>108</v>
      </c>
      <c r="J896" s="3" t="s">
        <v>3214</v>
      </c>
      <c r="K896" s="3" t="s">
        <v>3215</v>
      </c>
      <c r="L896" s="3" t="s">
        <v>3216</v>
      </c>
      <c r="M896" s="3"/>
    </row>
    <row r="897" s="8" customFormat="1" customHeight="1" spans="1:13">
      <c r="A897" s="3">
        <v>851</v>
      </c>
      <c r="B897" s="3" t="s">
        <v>2889</v>
      </c>
      <c r="C897" s="3">
        <v>86</v>
      </c>
      <c r="D897" s="3" t="s">
        <v>3217</v>
      </c>
      <c r="E897" s="3" t="s">
        <v>3218</v>
      </c>
      <c r="F897" s="3"/>
      <c r="G897" s="3"/>
      <c r="H897" s="3" t="s">
        <v>24</v>
      </c>
      <c r="I897" s="3" t="s">
        <v>31</v>
      </c>
      <c r="J897" s="3" t="s">
        <v>3219</v>
      </c>
      <c r="K897" s="66" t="s">
        <v>3220</v>
      </c>
      <c r="L897" s="66" t="s">
        <v>3221</v>
      </c>
      <c r="M897" s="3"/>
    </row>
    <row r="898" s="8" customFormat="1" customHeight="1" spans="1:13">
      <c r="A898" s="3">
        <v>852</v>
      </c>
      <c r="B898" s="63" t="s">
        <v>2889</v>
      </c>
      <c r="C898" s="3">
        <v>87</v>
      </c>
      <c r="D898" s="93" t="s">
        <v>3222</v>
      </c>
      <c r="E898" s="3" t="s">
        <v>3223</v>
      </c>
      <c r="H898" s="31" t="s">
        <v>24</v>
      </c>
      <c r="I898" s="3" t="s">
        <v>75</v>
      </c>
      <c r="J898" s="3" t="s">
        <v>3224</v>
      </c>
      <c r="K898" s="66" t="s">
        <v>3225</v>
      </c>
      <c r="L898" s="66" t="s">
        <v>3226</v>
      </c>
      <c r="M898" s="3"/>
    </row>
    <row r="899" s="8" customFormat="1" customHeight="1" spans="1:13">
      <c r="A899" s="3">
        <v>853</v>
      </c>
      <c r="B899" s="63" t="s">
        <v>2889</v>
      </c>
      <c r="C899" s="3">
        <v>88</v>
      </c>
      <c r="D899" s="67">
        <v>221019006000</v>
      </c>
      <c r="E899" s="3" t="s">
        <v>3227</v>
      </c>
      <c r="H899" s="31" t="s">
        <v>24</v>
      </c>
      <c r="I899" s="3" t="s">
        <v>75</v>
      </c>
      <c r="J899" s="3" t="s">
        <v>3228</v>
      </c>
      <c r="K899" s="3" t="s">
        <v>3229</v>
      </c>
      <c r="L899" s="3" t="s">
        <v>3230</v>
      </c>
      <c r="M899" s="3"/>
    </row>
    <row r="900" s="8" customFormat="1" customHeight="1" spans="1:13">
      <c r="A900" s="3">
        <v>854</v>
      </c>
      <c r="B900" s="63" t="s">
        <v>2889</v>
      </c>
      <c r="C900" s="3">
        <v>89</v>
      </c>
      <c r="D900" s="67">
        <v>221019003002</v>
      </c>
      <c r="E900" s="3" t="s">
        <v>3231</v>
      </c>
      <c r="H900" s="31" t="s">
        <v>24</v>
      </c>
      <c r="I900" s="3" t="s">
        <v>75</v>
      </c>
      <c r="J900" s="3" t="s">
        <v>3232</v>
      </c>
      <c r="K900" s="66" t="s">
        <v>3233</v>
      </c>
      <c r="L900" s="66" t="s">
        <v>3234</v>
      </c>
      <c r="M900" s="3"/>
    </row>
    <row r="901" s="8" customFormat="1" customHeight="1" spans="1:13">
      <c r="A901" s="3">
        <v>855</v>
      </c>
      <c r="B901" s="3" t="s">
        <v>2889</v>
      </c>
      <c r="C901" s="3">
        <v>90</v>
      </c>
      <c r="D901" s="3" t="s">
        <v>3235</v>
      </c>
      <c r="E901" s="3" t="s">
        <v>3236</v>
      </c>
      <c r="F901" s="3"/>
      <c r="G901" s="3"/>
      <c r="H901" s="3" t="s">
        <v>24</v>
      </c>
      <c r="I901" s="3" t="s">
        <v>31</v>
      </c>
      <c r="J901" s="3" t="s">
        <v>3237</v>
      </c>
      <c r="K901" s="66" t="s">
        <v>3238</v>
      </c>
      <c r="L901" s="66" t="s">
        <v>3239</v>
      </c>
      <c r="M901" s="3"/>
    </row>
    <row r="902" s="8" customFormat="1" customHeight="1" spans="1:13">
      <c r="A902" s="3">
        <v>856</v>
      </c>
      <c r="B902" s="3" t="s">
        <v>2889</v>
      </c>
      <c r="C902" s="3">
        <v>91</v>
      </c>
      <c r="D902" s="3" t="s">
        <v>3240</v>
      </c>
      <c r="E902" s="3" t="s">
        <v>3241</v>
      </c>
      <c r="F902" s="3"/>
      <c r="G902" s="3"/>
      <c r="H902" s="3" t="s">
        <v>24</v>
      </c>
      <c r="I902" s="3" t="s">
        <v>31</v>
      </c>
      <c r="J902" s="3" t="s">
        <v>3242</v>
      </c>
      <c r="K902" s="3" t="s">
        <v>3243</v>
      </c>
      <c r="L902" s="66" t="s">
        <v>3244</v>
      </c>
      <c r="M902" s="3"/>
    </row>
    <row r="903" s="8" customFormat="1" customHeight="1" spans="1:13">
      <c r="A903" s="3">
        <v>857</v>
      </c>
      <c r="B903" s="3" t="s">
        <v>2889</v>
      </c>
      <c r="C903" s="3">
        <v>92</v>
      </c>
      <c r="D903" s="3" t="s">
        <v>3245</v>
      </c>
      <c r="E903" s="3" t="s">
        <v>3246</v>
      </c>
      <c r="F903" s="3"/>
      <c r="G903" s="3"/>
      <c r="H903" s="3" t="s">
        <v>24</v>
      </c>
      <c r="I903" s="3" t="s">
        <v>31</v>
      </c>
      <c r="J903" s="3" t="s">
        <v>3247</v>
      </c>
      <c r="K903" s="3" t="s">
        <v>3248</v>
      </c>
      <c r="L903" s="66" t="s">
        <v>3249</v>
      </c>
      <c r="M903" s="3"/>
    </row>
    <row r="904" s="8" customFormat="1" customHeight="1" spans="1:13">
      <c r="A904" s="3">
        <v>858</v>
      </c>
      <c r="B904" s="63" t="s">
        <v>2889</v>
      </c>
      <c r="C904" s="3">
        <v>93</v>
      </c>
      <c r="E904" s="3" t="s">
        <v>3250</v>
      </c>
      <c r="H904" s="31" t="s">
        <v>24</v>
      </c>
      <c r="I904" s="3" t="s">
        <v>75</v>
      </c>
      <c r="J904" s="3" t="s">
        <v>3251</v>
      </c>
      <c r="K904" s="3" t="s">
        <v>3252</v>
      </c>
      <c r="L904" s="3" t="s">
        <v>3253</v>
      </c>
      <c r="M904" s="3"/>
    </row>
    <row r="905" s="8" customFormat="1" customHeight="1" spans="1:13">
      <c r="A905" s="3">
        <v>859</v>
      </c>
      <c r="B905" s="3" t="s">
        <v>2889</v>
      </c>
      <c r="C905" s="3">
        <v>94</v>
      </c>
      <c r="D905" s="3" t="s">
        <v>3254</v>
      </c>
      <c r="E905" s="3" t="s">
        <v>3255</v>
      </c>
      <c r="F905" s="3"/>
      <c r="G905" s="3"/>
      <c r="H905" s="3" t="s">
        <v>45</v>
      </c>
      <c r="I905" s="3" t="s">
        <v>46</v>
      </c>
      <c r="J905" s="3" t="s">
        <v>3256</v>
      </c>
      <c r="K905" s="3" t="s">
        <v>3257</v>
      </c>
      <c r="L905" s="3" t="s">
        <v>3258</v>
      </c>
      <c r="M905" s="3"/>
    </row>
    <row r="906" s="8" customFormat="1" customHeight="1" spans="1:13">
      <c r="A906" s="3">
        <v>860</v>
      </c>
      <c r="B906" s="3" t="s">
        <v>2889</v>
      </c>
      <c r="C906" s="3">
        <v>95</v>
      </c>
      <c r="D906" s="3" t="s">
        <v>3259</v>
      </c>
      <c r="E906" s="3" t="s">
        <v>3260</v>
      </c>
      <c r="F906" s="3"/>
      <c r="G906" s="3"/>
      <c r="H906" s="3" t="s">
        <v>594</v>
      </c>
      <c r="I906" s="3" t="s">
        <v>31</v>
      </c>
      <c r="J906" s="3" t="s">
        <v>3261</v>
      </c>
      <c r="K906" s="3" t="s">
        <v>3262</v>
      </c>
      <c r="L906" s="3" t="s">
        <v>3263</v>
      </c>
      <c r="M906" s="3"/>
    </row>
    <row r="907" s="8" customFormat="1" customHeight="1" spans="1:13">
      <c r="A907" s="3">
        <v>861</v>
      </c>
      <c r="B907" s="3" t="s">
        <v>2889</v>
      </c>
      <c r="C907" s="3">
        <v>96</v>
      </c>
      <c r="D907" s="3" t="s">
        <v>3264</v>
      </c>
      <c r="E907" s="3" t="s">
        <v>3265</v>
      </c>
      <c r="F907" s="3"/>
      <c r="G907" s="3"/>
      <c r="H907" s="3" t="s">
        <v>17</v>
      </c>
      <c r="I907" s="3" t="s">
        <v>31</v>
      </c>
      <c r="J907" s="3" t="s">
        <v>3266</v>
      </c>
      <c r="K907" s="3" t="s">
        <v>3267</v>
      </c>
      <c r="L907" s="3" t="s">
        <v>3268</v>
      </c>
      <c r="M907" s="3"/>
    </row>
    <row r="908" s="8" customFormat="1" customHeight="1" spans="1:13">
      <c r="A908" s="3">
        <v>862</v>
      </c>
      <c r="B908" s="3" t="s">
        <v>2889</v>
      </c>
      <c r="C908" s="3">
        <v>97</v>
      </c>
      <c r="D908" s="3" t="s">
        <v>3269</v>
      </c>
      <c r="E908" s="3" t="s">
        <v>3270</v>
      </c>
      <c r="F908" s="3"/>
      <c r="G908" s="3"/>
      <c r="H908" s="3" t="s">
        <v>17</v>
      </c>
      <c r="I908" s="3" t="s">
        <v>31</v>
      </c>
      <c r="J908" s="3" t="s">
        <v>3271</v>
      </c>
      <c r="K908" s="3" t="s">
        <v>3267</v>
      </c>
      <c r="L908" s="3" t="s">
        <v>3268</v>
      </c>
      <c r="M908" s="3"/>
    </row>
    <row r="909" s="8" customFormat="1" customHeight="1" spans="1:13">
      <c r="A909" s="3">
        <v>863</v>
      </c>
      <c r="B909" s="3" t="s">
        <v>2889</v>
      </c>
      <c r="C909" s="3">
        <v>98</v>
      </c>
      <c r="D909" s="3" t="s">
        <v>3272</v>
      </c>
      <c r="E909" s="3" t="s">
        <v>3273</v>
      </c>
      <c r="F909" s="3"/>
      <c r="G909" s="3"/>
      <c r="H909" s="3" t="s">
        <v>17</v>
      </c>
      <c r="I909" s="3" t="s">
        <v>18</v>
      </c>
      <c r="J909" s="3" t="s">
        <v>3274</v>
      </c>
      <c r="K909" s="3" t="s">
        <v>3275</v>
      </c>
      <c r="L909" s="3" t="s">
        <v>3276</v>
      </c>
      <c r="M909" s="3"/>
    </row>
    <row r="910" s="8" customFormat="1" customHeight="1" spans="1:13">
      <c r="A910" s="3">
        <v>864</v>
      </c>
      <c r="B910" s="3" t="s">
        <v>2889</v>
      </c>
      <c r="C910" s="3">
        <v>99</v>
      </c>
      <c r="D910" s="3" t="s">
        <v>3277</v>
      </c>
      <c r="E910" s="3" t="s">
        <v>3278</v>
      </c>
      <c r="F910" s="3"/>
      <c r="G910" s="3"/>
      <c r="H910" s="3" t="s">
        <v>24</v>
      </c>
      <c r="I910" s="3" t="s">
        <v>31</v>
      </c>
      <c r="J910" s="3" t="s">
        <v>3279</v>
      </c>
      <c r="K910" s="3" t="s">
        <v>3280</v>
      </c>
      <c r="L910" s="3" t="s">
        <v>3281</v>
      </c>
      <c r="M910" s="3"/>
    </row>
    <row r="911" s="8" customFormat="1" customHeight="1" spans="1:13">
      <c r="A911" s="3">
        <v>865</v>
      </c>
      <c r="B911" s="3" t="s">
        <v>2889</v>
      </c>
      <c r="C911" s="3">
        <v>100</v>
      </c>
      <c r="D911" s="3" t="s">
        <v>3282</v>
      </c>
      <c r="E911" s="3" t="s">
        <v>3283</v>
      </c>
      <c r="F911" s="3"/>
      <c r="G911" s="3"/>
      <c r="H911" s="3" t="s">
        <v>45</v>
      </c>
      <c r="I911" s="3" t="s">
        <v>31</v>
      </c>
      <c r="J911" s="3" t="s">
        <v>3284</v>
      </c>
      <c r="K911" s="3" t="s">
        <v>3285</v>
      </c>
      <c r="L911" s="3" t="s">
        <v>3286</v>
      </c>
      <c r="M911" s="3"/>
    </row>
    <row r="912" s="8" customFormat="1" customHeight="1" spans="1:13">
      <c r="A912" s="3">
        <v>866</v>
      </c>
      <c r="B912" s="3" t="s">
        <v>2889</v>
      </c>
      <c r="C912" s="3">
        <v>101</v>
      </c>
      <c r="D912" s="3" t="s">
        <v>3287</v>
      </c>
      <c r="E912" s="3" t="s">
        <v>3288</v>
      </c>
      <c r="F912" s="3"/>
      <c r="G912" s="3"/>
      <c r="H912" s="3" t="s">
        <v>24</v>
      </c>
      <c r="I912" s="3" t="s">
        <v>58</v>
      </c>
      <c r="J912" s="3" t="s">
        <v>3289</v>
      </c>
      <c r="K912" s="3" t="s">
        <v>3280</v>
      </c>
      <c r="L912" s="3" t="s">
        <v>3281</v>
      </c>
      <c r="M912" s="3"/>
    </row>
    <row r="913" s="8" customFormat="1" customHeight="1" spans="1:13">
      <c r="A913" s="3">
        <v>867</v>
      </c>
      <c r="B913" s="3" t="s">
        <v>2889</v>
      </c>
      <c r="C913" s="3">
        <v>102</v>
      </c>
      <c r="D913" s="3" t="s">
        <v>3290</v>
      </c>
      <c r="E913" s="3" t="s">
        <v>3291</v>
      </c>
      <c r="F913" s="3"/>
      <c r="G913" s="3"/>
      <c r="H913" s="3" t="s">
        <v>24</v>
      </c>
      <c r="I913" s="3" t="s">
        <v>58</v>
      </c>
      <c r="J913" s="3" t="s">
        <v>3292</v>
      </c>
      <c r="K913" s="3" t="s">
        <v>3293</v>
      </c>
      <c r="L913" s="3" t="s">
        <v>3294</v>
      </c>
      <c r="M913" s="3"/>
    </row>
    <row r="914" s="8" customFormat="1" customHeight="1" spans="1:13">
      <c r="A914" s="3">
        <v>868</v>
      </c>
      <c r="B914" s="3" t="s">
        <v>2889</v>
      </c>
      <c r="C914" s="3">
        <v>103</v>
      </c>
      <c r="D914" s="3" t="s">
        <v>3295</v>
      </c>
      <c r="E914" s="3" t="s">
        <v>3296</v>
      </c>
      <c r="F914" s="3" t="s">
        <v>2989</v>
      </c>
      <c r="G914" s="3" t="s">
        <v>3297</v>
      </c>
      <c r="H914" s="3" t="s">
        <v>45</v>
      </c>
      <c r="I914" s="3" t="s">
        <v>31</v>
      </c>
      <c r="J914" s="3" t="s">
        <v>3298</v>
      </c>
      <c r="K914" s="3" t="s">
        <v>2734</v>
      </c>
      <c r="L914" s="3" t="s">
        <v>181</v>
      </c>
      <c r="M914" s="3"/>
    </row>
    <row r="915" s="8" customFormat="1" customHeight="1" spans="1:13">
      <c r="A915" s="3"/>
      <c r="B915" s="3" t="s">
        <v>2889</v>
      </c>
      <c r="C915" s="3"/>
      <c r="D915" s="3"/>
      <c r="E915" s="3"/>
      <c r="F915" s="3" t="s">
        <v>3299</v>
      </c>
      <c r="G915" s="3" t="s">
        <v>2995</v>
      </c>
      <c r="H915" s="3" t="s">
        <v>45</v>
      </c>
      <c r="I915" s="3" t="s">
        <v>31</v>
      </c>
      <c r="J915" s="3" t="s">
        <v>3300</v>
      </c>
      <c r="K915" s="3" t="s">
        <v>3301</v>
      </c>
      <c r="L915" s="3" t="s">
        <v>3302</v>
      </c>
      <c r="M915" s="3"/>
    </row>
    <row r="916" s="8" customFormat="1" customHeight="1" spans="1:13">
      <c r="A916" s="3"/>
      <c r="B916" s="3" t="s">
        <v>2889</v>
      </c>
      <c r="C916" s="3"/>
      <c r="D916" s="3"/>
      <c r="E916" s="3"/>
      <c r="F916" s="3" t="s">
        <v>3303</v>
      </c>
      <c r="G916" s="3" t="s">
        <v>3304</v>
      </c>
      <c r="H916" s="3" t="s">
        <v>45</v>
      </c>
      <c r="I916" s="3" t="s">
        <v>31</v>
      </c>
      <c r="J916" s="3" t="s">
        <v>3305</v>
      </c>
      <c r="K916" s="3" t="s">
        <v>3301</v>
      </c>
      <c r="L916" s="3" t="s">
        <v>3302</v>
      </c>
      <c r="M916" s="3"/>
    </row>
    <row r="917" s="8" customFormat="1" customHeight="1" spans="1:13">
      <c r="A917" s="3">
        <v>869</v>
      </c>
      <c r="B917" s="3" t="s">
        <v>2889</v>
      </c>
      <c r="C917" s="3">
        <v>104</v>
      </c>
      <c r="D917" s="3" t="s">
        <v>3306</v>
      </c>
      <c r="E917" s="3" t="s">
        <v>3307</v>
      </c>
      <c r="F917" s="3" t="s">
        <v>3308</v>
      </c>
      <c r="G917" s="3" t="s">
        <v>3309</v>
      </c>
      <c r="H917" s="3" t="s">
        <v>45</v>
      </c>
      <c r="I917" s="3" t="s">
        <v>58</v>
      </c>
      <c r="J917" s="3" t="s">
        <v>3310</v>
      </c>
      <c r="K917" s="3" t="s">
        <v>3311</v>
      </c>
      <c r="L917" s="3" t="s">
        <v>3312</v>
      </c>
      <c r="M917" s="3"/>
    </row>
    <row r="918" s="8" customFormat="1" customHeight="1" spans="1:13">
      <c r="A918" s="3"/>
      <c r="B918" s="3"/>
      <c r="C918" s="3"/>
      <c r="D918" s="3"/>
      <c r="E918" s="3"/>
      <c r="F918" s="3" t="s">
        <v>3313</v>
      </c>
      <c r="G918" s="3" t="s">
        <v>3314</v>
      </c>
      <c r="H918" s="3" t="s">
        <v>45</v>
      </c>
      <c r="I918" s="3" t="s">
        <v>58</v>
      </c>
      <c r="J918" s="3" t="s">
        <v>3315</v>
      </c>
      <c r="K918" s="3" t="s">
        <v>3311</v>
      </c>
      <c r="L918" s="3" t="s">
        <v>3312</v>
      </c>
      <c r="M918" s="3"/>
    </row>
    <row r="919" s="8" customFormat="1" customHeight="1" spans="1:13">
      <c r="A919" s="3">
        <v>870</v>
      </c>
      <c r="B919" s="3" t="s">
        <v>2889</v>
      </c>
      <c r="C919" s="3">
        <v>105</v>
      </c>
      <c r="D919" s="3" t="s">
        <v>3316</v>
      </c>
      <c r="E919" s="3" t="s">
        <v>3317</v>
      </c>
      <c r="F919" s="3"/>
      <c r="G919" s="3"/>
      <c r="H919" s="3" t="s">
        <v>45</v>
      </c>
      <c r="I919" s="3" t="s">
        <v>58</v>
      </c>
      <c r="J919" s="3" t="s">
        <v>3318</v>
      </c>
      <c r="K919" s="3" t="s">
        <v>3319</v>
      </c>
      <c r="L919" s="3" t="s">
        <v>2918</v>
      </c>
      <c r="M919" s="3"/>
    </row>
    <row r="920" s="8" customFormat="1" customHeight="1" spans="1:13">
      <c r="A920" s="3">
        <v>871</v>
      </c>
      <c r="B920" s="3" t="s">
        <v>2889</v>
      </c>
      <c r="C920" s="3">
        <v>106</v>
      </c>
      <c r="D920" s="3" t="s">
        <v>3320</v>
      </c>
      <c r="E920" s="3" t="s">
        <v>3321</v>
      </c>
      <c r="F920" s="3" t="s">
        <v>3322</v>
      </c>
      <c r="G920" s="3" t="s">
        <v>3323</v>
      </c>
      <c r="H920" s="3" t="s">
        <v>24</v>
      </c>
      <c r="I920" s="3" t="s">
        <v>31</v>
      </c>
      <c r="J920" s="3" t="s">
        <v>3324</v>
      </c>
      <c r="K920" s="3" t="s">
        <v>3319</v>
      </c>
      <c r="L920" s="3" t="s">
        <v>2918</v>
      </c>
      <c r="M920" s="3"/>
    </row>
    <row r="921" s="8" customFormat="1" customHeight="1" spans="1:13">
      <c r="A921" s="3"/>
      <c r="B921" s="3"/>
      <c r="C921" s="3"/>
      <c r="D921" s="3"/>
      <c r="E921" s="3"/>
      <c r="F921" s="52" t="s">
        <v>3325</v>
      </c>
      <c r="G921" s="52" t="s">
        <v>3326</v>
      </c>
      <c r="H921" s="3" t="s">
        <v>24</v>
      </c>
      <c r="I921" s="43" t="s">
        <v>31</v>
      </c>
      <c r="J921" s="52" t="s">
        <v>3327</v>
      </c>
      <c r="K921" s="3" t="s">
        <v>3319</v>
      </c>
      <c r="L921" s="3" t="s">
        <v>2918</v>
      </c>
      <c r="M921" s="3"/>
    </row>
    <row r="922" s="8" customFormat="1" customHeight="1" spans="1:13">
      <c r="A922" s="3">
        <v>872</v>
      </c>
      <c r="B922" s="3" t="s">
        <v>2889</v>
      </c>
      <c r="C922" s="3">
        <v>107</v>
      </c>
      <c r="D922" s="3" t="s">
        <v>3328</v>
      </c>
      <c r="E922" s="3" t="s">
        <v>3329</v>
      </c>
      <c r="F922" s="3"/>
      <c r="G922" s="3"/>
      <c r="H922" s="3" t="s">
        <v>24</v>
      </c>
      <c r="I922" s="3" t="s">
        <v>31</v>
      </c>
      <c r="J922" s="3" t="s">
        <v>3330</v>
      </c>
      <c r="K922" s="3" t="s">
        <v>3331</v>
      </c>
      <c r="L922" s="3" t="s">
        <v>3332</v>
      </c>
      <c r="M922" s="3"/>
    </row>
    <row r="923" s="8" customFormat="1" customHeight="1" spans="1:13">
      <c r="A923" s="3">
        <v>873</v>
      </c>
      <c r="B923" s="3" t="s">
        <v>2889</v>
      </c>
      <c r="C923" s="3">
        <v>108</v>
      </c>
      <c r="D923" s="3" t="s">
        <v>3333</v>
      </c>
      <c r="E923" s="3" t="s">
        <v>3334</v>
      </c>
      <c r="F923" s="3"/>
      <c r="G923" s="3"/>
      <c r="H923" s="3" t="s">
        <v>45</v>
      </c>
      <c r="I923" s="3" t="s">
        <v>18</v>
      </c>
      <c r="J923" s="3" t="s">
        <v>3335</v>
      </c>
      <c r="K923" s="3" t="s">
        <v>2734</v>
      </c>
      <c r="L923" s="3" t="s">
        <v>181</v>
      </c>
      <c r="M923" s="3"/>
    </row>
    <row r="924" s="8" customFormat="1" customHeight="1" spans="1:13">
      <c r="A924" s="3">
        <v>874</v>
      </c>
      <c r="B924" s="3" t="s">
        <v>2889</v>
      </c>
      <c r="C924" s="3">
        <v>109</v>
      </c>
      <c r="D924" s="3" t="s">
        <v>3336</v>
      </c>
      <c r="E924" s="3" t="s">
        <v>3337</v>
      </c>
      <c r="F924" s="3"/>
      <c r="G924" s="3"/>
      <c r="H924" s="3" t="s">
        <v>45</v>
      </c>
      <c r="I924" s="3" t="s">
        <v>58</v>
      </c>
      <c r="J924" s="3" t="s">
        <v>2946</v>
      </c>
      <c r="K924" s="3" t="s">
        <v>3338</v>
      </c>
      <c r="L924" s="3" t="s">
        <v>3339</v>
      </c>
      <c r="M924" s="3"/>
    </row>
    <row r="925" s="8" customFormat="1" customHeight="1" spans="1:13">
      <c r="A925" s="3">
        <v>875</v>
      </c>
      <c r="B925" s="3" t="s">
        <v>2889</v>
      </c>
      <c r="C925" s="3">
        <v>110</v>
      </c>
      <c r="D925" s="3" t="s">
        <v>3340</v>
      </c>
      <c r="E925" s="3" t="s">
        <v>3341</v>
      </c>
      <c r="F925" s="3"/>
      <c r="G925" s="3"/>
      <c r="H925" s="3" t="s">
        <v>24</v>
      </c>
      <c r="I925" s="3" t="s">
        <v>31</v>
      </c>
      <c r="J925" s="3" t="s">
        <v>3342</v>
      </c>
      <c r="K925" s="3" t="s">
        <v>3343</v>
      </c>
      <c r="L925" s="3" t="s">
        <v>3344</v>
      </c>
      <c r="M925" s="3"/>
    </row>
    <row r="926" s="8" customFormat="1" customHeight="1" spans="1:13">
      <c r="A926" s="3">
        <v>876</v>
      </c>
      <c r="B926" s="3" t="s">
        <v>2889</v>
      </c>
      <c r="C926" s="3">
        <v>111</v>
      </c>
      <c r="D926" s="3" t="s">
        <v>3345</v>
      </c>
      <c r="E926" s="3" t="s">
        <v>3346</v>
      </c>
      <c r="F926" s="3"/>
      <c r="G926" s="3"/>
      <c r="H926" s="3" t="s">
        <v>45</v>
      </c>
      <c r="I926" s="3" t="s">
        <v>31</v>
      </c>
      <c r="J926" s="3" t="s">
        <v>3347</v>
      </c>
      <c r="K926" s="3" t="s">
        <v>3348</v>
      </c>
      <c r="L926" s="3" t="s">
        <v>3349</v>
      </c>
      <c r="M926" s="3"/>
    </row>
    <row r="927" s="8" customFormat="1" customHeight="1" spans="1:13">
      <c r="A927" s="3">
        <v>877</v>
      </c>
      <c r="B927" s="3" t="s">
        <v>2889</v>
      </c>
      <c r="C927" s="3">
        <v>112</v>
      </c>
      <c r="D927" s="3" t="s">
        <v>3350</v>
      </c>
      <c r="E927" s="3" t="s">
        <v>3351</v>
      </c>
      <c r="F927" s="3" t="s">
        <v>3352</v>
      </c>
      <c r="G927" s="3" t="s">
        <v>3198</v>
      </c>
      <c r="H927" s="3" t="s">
        <v>24</v>
      </c>
      <c r="I927" s="3" t="s">
        <v>31</v>
      </c>
      <c r="J927" s="3" t="s">
        <v>3353</v>
      </c>
      <c r="K927" s="3" t="s">
        <v>3354</v>
      </c>
      <c r="L927" s="3" t="s">
        <v>3355</v>
      </c>
      <c r="M927" s="3"/>
    </row>
    <row r="928" s="8" customFormat="1" customHeight="1" spans="1:13">
      <c r="A928" s="3"/>
      <c r="B928" s="3"/>
      <c r="C928" s="3"/>
      <c r="D928" s="3"/>
      <c r="E928" s="3"/>
      <c r="F928" s="3" t="s">
        <v>3356</v>
      </c>
      <c r="G928" s="3" t="s">
        <v>3231</v>
      </c>
      <c r="H928" s="3" t="s">
        <v>24</v>
      </c>
      <c r="I928" s="3" t="s">
        <v>31</v>
      </c>
      <c r="J928" s="3" t="s">
        <v>3357</v>
      </c>
      <c r="K928" s="3" t="s">
        <v>3354</v>
      </c>
      <c r="L928" s="3" t="s">
        <v>3355</v>
      </c>
      <c r="M928" s="3"/>
    </row>
    <row r="929" s="8" customFormat="1" customHeight="1" spans="1:13">
      <c r="A929" s="3">
        <v>878</v>
      </c>
      <c r="B929" s="3" t="s">
        <v>2889</v>
      </c>
      <c r="C929" s="3">
        <v>113</v>
      </c>
      <c r="D929" s="3" t="s">
        <v>3358</v>
      </c>
      <c r="E929" s="3" t="s">
        <v>3359</v>
      </c>
      <c r="F929" s="3"/>
      <c r="G929" s="3"/>
      <c r="H929" s="3" t="s">
        <v>24</v>
      </c>
      <c r="I929" s="3" t="s">
        <v>31</v>
      </c>
      <c r="J929" s="3" t="s">
        <v>3360</v>
      </c>
      <c r="K929" s="3" t="s">
        <v>3361</v>
      </c>
      <c r="L929" s="3" t="s">
        <v>3281</v>
      </c>
      <c r="M929" s="3"/>
    </row>
    <row r="930" s="8" customFormat="1" customHeight="1" spans="1:13">
      <c r="A930" s="3">
        <v>879</v>
      </c>
      <c r="B930" s="3" t="s">
        <v>2889</v>
      </c>
      <c r="C930" s="3">
        <v>114</v>
      </c>
      <c r="D930" s="3" t="s">
        <v>3362</v>
      </c>
      <c r="E930" s="3" t="s">
        <v>3363</v>
      </c>
      <c r="F930" s="3"/>
      <c r="G930" s="3"/>
      <c r="H930" s="3" t="s">
        <v>24</v>
      </c>
      <c r="I930" s="3" t="s">
        <v>18</v>
      </c>
      <c r="J930" s="3" t="s">
        <v>3364</v>
      </c>
      <c r="K930" s="3" t="s">
        <v>3252</v>
      </c>
      <c r="L930" s="3" t="s">
        <v>3365</v>
      </c>
      <c r="M930" s="3"/>
    </row>
    <row r="931" s="8" customFormat="1" customHeight="1" spans="1:13">
      <c r="A931" s="3">
        <v>880</v>
      </c>
      <c r="B931" s="3" t="s">
        <v>2889</v>
      </c>
      <c r="C931" s="3">
        <v>115</v>
      </c>
      <c r="D931" s="3" t="s">
        <v>3366</v>
      </c>
      <c r="E931" s="3" t="s">
        <v>3367</v>
      </c>
      <c r="F931" s="3"/>
      <c r="G931" s="3"/>
      <c r="H931" s="3" t="s">
        <v>24</v>
      </c>
      <c r="I931" s="3" t="s">
        <v>31</v>
      </c>
      <c r="J931" s="3" t="s">
        <v>3368</v>
      </c>
      <c r="K931" s="3" t="s">
        <v>3369</v>
      </c>
      <c r="L931" s="3" t="s">
        <v>3370</v>
      </c>
      <c r="M931" s="3"/>
    </row>
    <row r="932" s="8" customFormat="1" customHeight="1" spans="1:13">
      <c r="A932" s="3">
        <v>881</v>
      </c>
      <c r="B932" s="3" t="s">
        <v>2889</v>
      </c>
      <c r="C932" s="3">
        <v>116</v>
      </c>
      <c r="D932" s="3" t="s">
        <v>3371</v>
      </c>
      <c r="E932" s="3" t="s">
        <v>3372</v>
      </c>
      <c r="F932" s="3"/>
      <c r="G932" s="3"/>
      <c r="H932" s="3" t="s">
        <v>24</v>
      </c>
      <c r="I932" s="3" t="s">
        <v>31</v>
      </c>
      <c r="J932" s="3" t="s">
        <v>3373</v>
      </c>
      <c r="K932" s="3" t="s">
        <v>3361</v>
      </c>
      <c r="L932" s="3" t="s">
        <v>3281</v>
      </c>
      <c r="M932" s="3"/>
    </row>
    <row r="933" s="8" customFormat="1" customHeight="1" spans="1:13">
      <c r="A933" s="3">
        <v>882</v>
      </c>
      <c r="B933" s="3" t="s">
        <v>2889</v>
      </c>
      <c r="C933" s="3">
        <v>117</v>
      </c>
      <c r="D933" s="3" t="s">
        <v>3374</v>
      </c>
      <c r="E933" s="3" t="s">
        <v>3375</v>
      </c>
      <c r="F933" s="3"/>
      <c r="G933" s="3"/>
      <c r="H933" s="3" t="s">
        <v>24</v>
      </c>
      <c r="I933" s="3" t="s">
        <v>31</v>
      </c>
      <c r="J933" s="3" t="s">
        <v>3376</v>
      </c>
      <c r="K933" s="3" t="s">
        <v>3377</v>
      </c>
      <c r="L933" s="3" t="s">
        <v>3378</v>
      </c>
      <c r="M933" s="3"/>
    </row>
    <row r="934" s="8" customFormat="1" customHeight="1" spans="1:13">
      <c r="A934" s="3">
        <v>883</v>
      </c>
      <c r="B934" s="3" t="s">
        <v>2889</v>
      </c>
      <c r="C934" s="3">
        <v>118</v>
      </c>
      <c r="D934" s="3" t="s">
        <v>3379</v>
      </c>
      <c r="E934" s="3" t="s">
        <v>3380</v>
      </c>
      <c r="F934" s="3"/>
      <c r="G934" s="3"/>
      <c r="H934" s="3" t="s">
        <v>45</v>
      </c>
      <c r="I934" s="3" t="s">
        <v>770</v>
      </c>
      <c r="J934" s="3" t="s">
        <v>3381</v>
      </c>
      <c r="K934" s="3" t="s">
        <v>2734</v>
      </c>
      <c r="L934" s="3" t="s">
        <v>3382</v>
      </c>
      <c r="M934" s="3"/>
    </row>
    <row r="935" s="8" customFormat="1" customHeight="1" spans="1:13">
      <c r="A935" s="3">
        <v>884</v>
      </c>
      <c r="B935" s="3" t="s">
        <v>2889</v>
      </c>
      <c r="C935" s="3">
        <v>119</v>
      </c>
      <c r="D935" s="3" t="s">
        <v>3383</v>
      </c>
      <c r="E935" s="3" t="s">
        <v>3384</v>
      </c>
      <c r="F935" s="3"/>
      <c r="G935" s="3"/>
      <c r="H935" s="3" t="s">
        <v>45</v>
      </c>
      <c r="I935" s="3" t="s">
        <v>58</v>
      </c>
      <c r="J935" s="3" t="s">
        <v>3385</v>
      </c>
      <c r="K935" s="3" t="s">
        <v>3386</v>
      </c>
      <c r="L935" s="3" t="s">
        <v>3387</v>
      </c>
      <c r="M935" s="3"/>
    </row>
    <row r="936" s="8" customFormat="1" customHeight="1" spans="1:13">
      <c r="A936" s="3">
        <v>885</v>
      </c>
      <c r="B936" s="3" t="s">
        <v>2889</v>
      </c>
      <c r="C936" s="3">
        <v>120</v>
      </c>
      <c r="D936" s="3" t="s">
        <v>3388</v>
      </c>
      <c r="E936" s="3" t="s">
        <v>3389</v>
      </c>
      <c r="F936" s="3"/>
      <c r="G936" s="3"/>
      <c r="H936" s="3" t="s">
        <v>45</v>
      </c>
      <c r="I936" s="3" t="s">
        <v>31</v>
      </c>
      <c r="J936" s="3" t="s">
        <v>3390</v>
      </c>
      <c r="K936" s="3" t="s">
        <v>3391</v>
      </c>
      <c r="L936" s="3" t="s">
        <v>3392</v>
      </c>
      <c r="M936" s="3"/>
    </row>
    <row r="937" s="8" customFormat="1" customHeight="1" spans="1:13">
      <c r="A937" s="3">
        <v>886</v>
      </c>
      <c r="B937" s="3" t="s">
        <v>2889</v>
      </c>
      <c r="C937" s="3">
        <v>121</v>
      </c>
      <c r="D937" s="3" t="s">
        <v>3393</v>
      </c>
      <c r="E937" s="3" t="s">
        <v>3394</v>
      </c>
      <c r="F937" s="3"/>
      <c r="G937" s="3"/>
      <c r="H937" s="3" t="s">
        <v>45</v>
      </c>
      <c r="I937" s="3" t="s">
        <v>31</v>
      </c>
      <c r="J937" s="3" t="s">
        <v>3395</v>
      </c>
      <c r="K937" s="3" t="s">
        <v>3396</v>
      </c>
      <c r="L937" s="3" t="s">
        <v>3397</v>
      </c>
      <c r="M937" s="3"/>
    </row>
    <row r="938" s="8" customFormat="1" customHeight="1" spans="1:13">
      <c r="A938" s="3">
        <v>887</v>
      </c>
      <c r="B938" s="3" t="s">
        <v>2889</v>
      </c>
      <c r="C938" s="3">
        <v>122</v>
      </c>
      <c r="D938" s="3" t="s">
        <v>3398</v>
      </c>
      <c r="E938" s="3" t="s">
        <v>3399</v>
      </c>
      <c r="F938" s="3"/>
      <c r="G938" s="3"/>
      <c r="H938" s="3" t="s">
        <v>24</v>
      </c>
      <c r="I938" s="3" t="s">
        <v>58</v>
      </c>
      <c r="J938" s="3" t="s">
        <v>3400</v>
      </c>
      <c r="K938" s="3" t="s">
        <v>3377</v>
      </c>
      <c r="L938" s="3" t="s">
        <v>3401</v>
      </c>
      <c r="M938" s="3"/>
    </row>
    <row r="939" s="8" customFormat="1" customHeight="1" spans="1:13">
      <c r="A939" s="3">
        <v>888</v>
      </c>
      <c r="B939" s="3" t="s">
        <v>2889</v>
      </c>
      <c r="C939" s="3">
        <v>123</v>
      </c>
      <c r="D939" s="3" t="s">
        <v>3402</v>
      </c>
      <c r="E939" s="3" t="s">
        <v>3403</v>
      </c>
      <c r="F939" s="3"/>
      <c r="G939" s="3"/>
      <c r="H939" s="3" t="s">
        <v>45</v>
      </c>
      <c r="I939" s="3" t="s">
        <v>58</v>
      </c>
      <c r="J939" s="3" t="s">
        <v>3404</v>
      </c>
      <c r="K939" s="3" t="s">
        <v>3280</v>
      </c>
      <c r="L939" s="3" t="s">
        <v>181</v>
      </c>
      <c r="M939" s="3"/>
    </row>
    <row r="940" s="8" customFormat="1" customHeight="1" spans="1:13">
      <c r="A940" s="3">
        <v>889</v>
      </c>
      <c r="B940" s="3" t="s">
        <v>2889</v>
      </c>
      <c r="C940" s="3">
        <v>124</v>
      </c>
      <c r="D940" s="3" t="s">
        <v>3405</v>
      </c>
      <c r="E940" s="3" t="s">
        <v>3406</v>
      </c>
      <c r="F940" s="3"/>
      <c r="G940" s="3"/>
      <c r="H940" s="3" t="s">
        <v>45</v>
      </c>
      <c r="I940" s="3" t="s">
        <v>58</v>
      </c>
      <c r="J940" s="3" t="s">
        <v>3407</v>
      </c>
      <c r="K940" s="3" t="s">
        <v>2734</v>
      </c>
      <c r="L940" s="3" t="s">
        <v>181</v>
      </c>
      <c r="M940" s="3"/>
    </row>
    <row r="941" s="8" customFormat="1" customHeight="1" spans="1:13">
      <c r="A941" s="3">
        <v>890</v>
      </c>
      <c r="B941" s="3" t="s">
        <v>3408</v>
      </c>
      <c r="C941" s="5" t="s">
        <v>1196</v>
      </c>
      <c r="D941" s="5" t="s">
        <v>3409</v>
      </c>
      <c r="E941" s="43" t="s">
        <v>3410</v>
      </c>
      <c r="F941" s="3"/>
      <c r="G941" s="3"/>
      <c r="H941" s="3" t="s">
        <v>45</v>
      </c>
      <c r="I941" s="3" t="s">
        <v>75</v>
      </c>
      <c r="J941" s="52" t="s">
        <v>3411</v>
      </c>
      <c r="K941" s="3" t="s">
        <v>3412</v>
      </c>
      <c r="L941" s="3" t="s">
        <v>3413</v>
      </c>
      <c r="M941" s="3"/>
    </row>
    <row r="942" s="8" customFormat="1" customHeight="1" spans="1:13">
      <c r="A942" s="3">
        <v>891</v>
      </c>
      <c r="B942" s="3" t="s">
        <v>3408</v>
      </c>
      <c r="C942" s="5" t="s">
        <v>1202</v>
      </c>
      <c r="D942" s="5" t="s">
        <v>3414</v>
      </c>
      <c r="E942" s="43" t="s">
        <v>3415</v>
      </c>
      <c r="F942" s="3" t="s">
        <v>3416</v>
      </c>
      <c r="G942" s="3"/>
      <c r="H942" s="3" t="s">
        <v>24</v>
      </c>
      <c r="I942" s="3" t="s">
        <v>58</v>
      </c>
      <c r="J942" s="52" t="s">
        <v>3417</v>
      </c>
      <c r="K942" s="3" t="s">
        <v>3418</v>
      </c>
      <c r="L942" s="3" t="s">
        <v>3419</v>
      </c>
      <c r="M942" s="3"/>
    </row>
    <row r="943" s="8" customFormat="1" customHeight="1" spans="1:13">
      <c r="A943" s="3">
        <v>892</v>
      </c>
      <c r="B943" s="3" t="s">
        <v>3408</v>
      </c>
      <c r="C943" s="5" t="s">
        <v>1208</v>
      </c>
      <c r="D943" s="5" t="s">
        <v>3420</v>
      </c>
      <c r="E943" s="3" t="s">
        <v>3421</v>
      </c>
      <c r="F943" s="3"/>
      <c r="G943" s="3"/>
      <c r="H943" s="3" t="s">
        <v>24</v>
      </c>
      <c r="I943" s="3" t="s">
        <v>31</v>
      </c>
      <c r="J943" s="52" t="s">
        <v>3422</v>
      </c>
      <c r="K943" s="3" t="s">
        <v>3423</v>
      </c>
      <c r="L943" s="3" t="s">
        <v>3424</v>
      </c>
      <c r="M943" s="3"/>
    </row>
    <row r="944" s="8" customFormat="1" customHeight="1" spans="1:13">
      <c r="A944" s="3">
        <v>893</v>
      </c>
      <c r="B944" s="3" t="s">
        <v>3408</v>
      </c>
      <c r="C944" s="5" t="s">
        <v>1214</v>
      </c>
      <c r="D944" s="5" t="s">
        <v>3425</v>
      </c>
      <c r="E944" s="3" t="s">
        <v>3426</v>
      </c>
      <c r="F944" s="3"/>
      <c r="G944" s="3"/>
      <c r="H944" s="3" t="s">
        <v>24</v>
      </c>
      <c r="I944" s="8" t="s">
        <v>75</v>
      </c>
      <c r="J944" s="52" t="s">
        <v>3427</v>
      </c>
      <c r="K944" s="3" t="s">
        <v>3428</v>
      </c>
      <c r="L944" s="3" t="s">
        <v>3429</v>
      </c>
      <c r="M944" s="3"/>
    </row>
    <row r="945" s="8" customFormat="1" customHeight="1" spans="1:12">
      <c r="A945" s="3">
        <v>894</v>
      </c>
      <c r="B945" s="3" t="s">
        <v>3430</v>
      </c>
      <c r="C945" s="8">
        <v>1</v>
      </c>
      <c r="D945" s="5" t="s">
        <v>3431</v>
      </c>
      <c r="E945" s="3" t="s">
        <v>3432</v>
      </c>
      <c r="F945" s="5" t="s">
        <v>3431</v>
      </c>
      <c r="G945" s="3" t="s">
        <v>3432</v>
      </c>
      <c r="H945" s="3" t="s">
        <v>45</v>
      </c>
      <c r="I945" s="43" t="s">
        <v>31</v>
      </c>
      <c r="J945" s="52" t="s">
        <v>3433</v>
      </c>
      <c r="K945" s="9" t="s">
        <v>3434</v>
      </c>
      <c r="L945" s="3" t="s">
        <v>3435</v>
      </c>
    </row>
    <row r="946" s="8" customFormat="1" customHeight="1" spans="1:12">
      <c r="A946" s="3">
        <v>895</v>
      </c>
      <c r="B946" s="3" t="s">
        <v>3430</v>
      </c>
      <c r="C946" s="8">
        <v>2</v>
      </c>
      <c r="D946" s="5" t="s">
        <v>3436</v>
      </c>
      <c r="E946" s="3" t="s">
        <v>3437</v>
      </c>
      <c r="F946" s="5" t="s">
        <v>3436</v>
      </c>
      <c r="G946" s="3" t="s">
        <v>3437</v>
      </c>
      <c r="H946" s="3" t="s">
        <v>45</v>
      </c>
      <c r="I946" s="3" t="s">
        <v>75</v>
      </c>
      <c r="J946" s="3" t="s">
        <v>3438</v>
      </c>
      <c r="K946" s="3" t="s">
        <v>3439</v>
      </c>
      <c r="L946" s="3" t="s">
        <v>3440</v>
      </c>
    </row>
    <row r="947" s="8" customFormat="1" customHeight="1" spans="1:12">
      <c r="A947" s="3">
        <v>896</v>
      </c>
      <c r="B947" s="3" t="s">
        <v>3430</v>
      </c>
      <c r="C947" s="8">
        <v>3</v>
      </c>
      <c r="D947" s="5" t="s">
        <v>3441</v>
      </c>
      <c r="E947" s="3" t="s">
        <v>3442</v>
      </c>
      <c r="F947" s="5" t="s">
        <v>3441</v>
      </c>
      <c r="G947" s="3" t="s">
        <v>3442</v>
      </c>
      <c r="H947" s="3" t="s">
        <v>45</v>
      </c>
      <c r="I947" s="43" t="s">
        <v>31</v>
      </c>
      <c r="J947" s="3" t="s">
        <v>3443</v>
      </c>
      <c r="K947" s="3" t="s">
        <v>3444</v>
      </c>
      <c r="L947" s="3" t="s">
        <v>3445</v>
      </c>
    </row>
    <row r="948" s="8" customFormat="1" customHeight="1" spans="1:12">
      <c r="A948" s="3">
        <v>897</v>
      </c>
      <c r="B948" s="3" t="s">
        <v>3430</v>
      </c>
      <c r="C948" s="8">
        <v>4</v>
      </c>
      <c r="D948" s="5" t="s">
        <v>3446</v>
      </c>
      <c r="E948" s="3" t="s">
        <v>3447</v>
      </c>
      <c r="F948" s="5" t="s">
        <v>3446</v>
      </c>
      <c r="G948" s="3" t="s">
        <v>3447</v>
      </c>
      <c r="H948" s="3" t="s">
        <v>45</v>
      </c>
      <c r="I948" s="43" t="s">
        <v>31</v>
      </c>
      <c r="J948" s="3" t="s">
        <v>3448</v>
      </c>
      <c r="K948" s="3" t="s">
        <v>3449</v>
      </c>
      <c r="L948" s="3" t="s">
        <v>3450</v>
      </c>
    </row>
    <row r="949" s="8" customFormat="1" customHeight="1" spans="1:12">
      <c r="A949" s="3">
        <v>898</v>
      </c>
      <c r="B949" s="3" t="s">
        <v>3430</v>
      </c>
      <c r="C949" s="8">
        <v>5</v>
      </c>
      <c r="D949" s="5" t="s">
        <v>3451</v>
      </c>
      <c r="E949" s="3" t="s">
        <v>3452</v>
      </c>
      <c r="F949" s="5" t="s">
        <v>3451</v>
      </c>
      <c r="G949" s="3" t="s">
        <v>3452</v>
      </c>
      <c r="H949" s="3" t="s">
        <v>45</v>
      </c>
      <c r="I949" s="3" t="s">
        <v>75</v>
      </c>
      <c r="J949" s="3" t="s">
        <v>3453</v>
      </c>
      <c r="K949" s="3" t="s">
        <v>3454</v>
      </c>
      <c r="L949" s="3" t="s">
        <v>3455</v>
      </c>
    </row>
    <row r="950" s="8" customFormat="1" customHeight="1" spans="1:12">
      <c r="A950" s="3">
        <v>899</v>
      </c>
      <c r="B950" s="3" t="s">
        <v>3430</v>
      </c>
      <c r="C950" s="8">
        <v>6</v>
      </c>
      <c r="D950" s="5" t="s">
        <v>3456</v>
      </c>
      <c r="E950" s="3" t="s">
        <v>3457</v>
      </c>
      <c r="F950" s="5" t="s">
        <v>3456</v>
      </c>
      <c r="G950" s="3" t="s">
        <v>3457</v>
      </c>
      <c r="H950" s="3" t="s">
        <v>45</v>
      </c>
      <c r="I950" s="43" t="s">
        <v>31</v>
      </c>
      <c r="J950" s="68" t="s">
        <v>3458</v>
      </c>
      <c r="K950" s="68" t="s">
        <v>3459</v>
      </c>
      <c r="L950" s="71" t="s">
        <v>3460</v>
      </c>
    </row>
    <row r="951" s="8" customFormat="1" customHeight="1" spans="1:12">
      <c r="A951" s="3">
        <v>900</v>
      </c>
      <c r="B951" s="3" t="s">
        <v>3430</v>
      </c>
      <c r="C951" s="8">
        <v>7</v>
      </c>
      <c r="D951" s="5" t="s">
        <v>3461</v>
      </c>
      <c r="E951" s="3" t="s">
        <v>3462</v>
      </c>
      <c r="F951" s="5" t="s">
        <v>3461</v>
      </c>
      <c r="G951" s="3" t="s">
        <v>3462</v>
      </c>
      <c r="H951" s="3" t="s">
        <v>45</v>
      </c>
      <c r="I951" s="43" t="s">
        <v>31</v>
      </c>
      <c r="J951" s="68" t="s">
        <v>3463</v>
      </c>
      <c r="K951" s="68" t="s">
        <v>3464</v>
      </c>
      <c r="L951" s="71" t="s">
        <v>3460</v>
      </c>
    </row>
    <row r="952" s="8" customFormat="1" customHeight="1" spans="1:12">
      <c r="A952" s="3">
        <v>901</v>
      </c>
      <c r="B952" s="3" t="s">
        <v>3430</v>
      </c>
      <c r="C952" s="8">
        <v>8</v>
      </c>
      <c r="D952" s="5" t="s">
        <v>3465</v>
      </c>
      <c r="E952" s="3" t="s">
        <v>3466</v>
      </c>
      <c r="F952" s="5" t="s">
        <v>3465</v>
      </c>
      <c r="G952" s="3" t="s">
        <v>3466</v>
      </c>
      <c r="H952" s="3" t="s">
        <v>45</v>
      </c>
      <c r="I952" s="43" t="s">
        <v>770</v>
      </c>
      <c r="J952" s="68" t="s">
        <v>3467</v>
      </c>
      <c r="K952" s="68" t="s">
        <v>3468</v>
      </c>
      <c r="L952" s="68" t="s">
        <v>3469</v>
      </c>
    </row>
    <row r="953" s="8" customFormat="1" customHeight="1" spans="1:12">
      <c r="A953" s="3">
        <v>902</v>
      </c>
      <c r="B953" s="3" t="s">
        <v>3430</v>
      </c>
      <c r="C953" s="8">
        <v>9</v>
      </c>
      <c r="D953" s="5" t="s">
        <v>3470</v>
      </c>
      <c r="E953" s="3" t="s">
        <v>3471</v>
      </c>
      <c r="F953" s="5" t="s">
        <v>3470</v>
      </c>
      <c r="G953" s="3" t="s">
        <v>3471</v>
      </c>
      <c r="H953" s="3" t="s">
        <v>45</v>
      </c>
      <c r="I953" s="3" t="s">
        <v>75</v>
      </c>
      <c r="J953" s="68" t="s">
        <v>3472</v>
      </c>
      <c r="K953" s="68" t="s">
        <v>3473</v>
      </c>
      <c r="L953" s="68" t="s">
        <v>3474</v>
      </c>
    </row>
    <row r="954" s="8" customFormat="1" customHeight="1" spans="1:12">
      <c r="A954" s="3">
        <v>903</v>
      </c>
      <c r="B954" s="3" t="s">
        <v>3430</v>
      </c>
      <c r="C954" s="8">
        <v>10</v>
      </c>
      <c r="D954" s="68" t="s">
        <v>3475</v>
      </c>
      <c r="E954" s="68" t="s">
        <v>3476</v>
      </c>
      <c r="F954" s="68" t="s">
        <v>3475</v>
      </c>
      <c r="G954" s="68" t="s">
        <v>3476</v>
      </c>
      <c r="H954" s="68" t="s">
        <v>45</v>
      </c>
      <c r="I954" s="68" t="s">
        <v>31</v>
      </c>
      <c r="J954" s="68" t="s">
        <v>3477</v>
      </c>
      <c r="K954" s="68" t="s">
        <v>3478</v>
      </c>
      <c r="L954" s="68" t="s">
        <v>3479</v>
      </c>
    </row>
    <row r="955" s="8" customFormat="1" customHeight="1" spans="1:12">
      <c r="A955" s="3">
        <v>904</v>
      </c>
      <c r="B955" s="3" t="s">
        <v>3430</v>
      </c>
      <c r="C955" s="8">
        <v>11</v>
      </c>
      <c r="D955" s="69"/>
      <c r="E955" s="70" t="s">
        <v>3480</v>
      </c>
      <c r="F955" s="69"/>
      <c r="G955" s="70" t="s">
        <v>1015</v>
      </c>
      <c r="H955" s="70" t="s">
        <v>823</v>
      </c>
      <c r="I955" s="70"/>
      <c r="J955" s="70" t="s">
        <v>3481</v>
      </c>
      <c r="K955" s="70" t="s">
        <v>3482</v>
      </c>
      <c r="L955" s="70" t="s">
        <v>3483</v>
      </c>
    </row>
    <row r="956" s="8" customFormat="1" customHeight="1" spans="1:12">
      <c r="A956" s="3">
        <v>905</v>
      </c>
      <c r="B956" s="3" t="s">
        <v>3430</v>
      </c>
      <c r="C956" s="8">
        <v>12</v>
      </c>
      <c r="D956" s="68" t="s">
        <v>3484</v>
      </c>
      <c r="E956" s="3" t="s">
        <v>3485</v>
      </c>
      <c r="F956" s="68" t="s">
        <v>3484</v>
      </c>
      <c r="G956" s="3" t="s">
        <v>3486</v>
      </c>
      <c r="H956" s="3" t="s">
        <v>492</v>
      </c>
      <c r="I956" s="3" t="s">
        <v>75</v>
      </c>
      <c r="J956" s="3" t="s">
        <v>3487</v>
      </c>
      <c r="K956" s="3" t="s">
        <v>3488</v>
      </c>
      <c r="L956" s="3" t="s">
        <v>3489</v>
      </c>
    </row>
    <row r="957" s="8" customFormat="1" customHeight="1" spans="1:12">
      <c r="A957" s="3">
        <v>906</v>
      </c>
      <c r="B957" s="3" t="s">
        <v>3430</v>
      </c>
      <c r="C957" s="8">
        <v>13</v>
      </c>
      <c r="D957" s="99" t="s">
        <v>3490</v>
      </c>
      <c r="E957" s="3" t="s">
        <v>3491</v>
      </c>
      <c r="F957" s="99" t="s">
        <v>3490</v>
      </c>
      <c r="G957" s="3" t="s">
        <v>3491</v>
      </c>
      <c r="H957" s="3" t="s">
        <v>30</v>
      </c>
      <c r="I957" s="43" t="s">
        <v>31</v>
      </c>
      <c r="J957" s="3" t="s">
        <v>3492</v>
      </c>
      <c r="K957" s="3" t="s">
        <v>3493</v>
      </c>
      <c r="L957" s="3" t="s">
        <v>3494</v>
      </c>
    </row>
    <row r="958" s="8" customFormat="1" customHeight="1" spans="1:12">
      <c r="A958" s="3">
        <v>907</v>
      </c>
      <c r="B958" s="3" t="s">
        <v>3430</v>
      </c>
      <c r="C958" s="8">
        <v>14</v>
      </c>
      <c r="D958" s="68" t="s">
        <v>3495</v>
      </c>
      <c r="E958" s="3" t="s">
        <v>3496</v>
      </c>
      <c r="F958" s="68" t="s">
        <v>3495</v>
      </c>
      <c r="G958" s="3" t="s">
        <v>3496</v>
      </c>
      <c r="H958" s="3" t="s">
        <v>30</v>
      </c>
      <c r="I958" s="3" t="s">
        <v>75</v>
      </c>
      <c r="J958" s="3" t="s">
        <v>3497</v>
      </c>
      <c r="K958" s="3" t="s">
        <v>3498</v>
      </c>
      <c r="L958" s="3" t="s">
        <v>3499</v>
      </c>
    </row>
    <row r="959" s="8" customFormat="1" customHeight="1" spans="1:12">
      <c r="A959" s="3">
        <v>908</v>
      </c>
      <c r="B959" s="3" t="s">
        <v>3430</v>
      </c>
      <c r="C959" s="8">
        <v>15</v>
      </c>
      <c r="D959" s="100" t="s">
        <v>3500</v>
      </c>
      <c r="E959" s="3" t="s">
        <v>3501</v>
      </c>
      <c r="F959" s="100" t="s">
        <v>3500</v>
      </c>
      <c r="G959" s="3" t="s">
        <v>3501</v>
      </c>
      <c r="H959" s="3" t="s">
        <v>30</v>
      </c>
      <c r="I959" s="3" t="s">
        <v>75</v>
      </c>
      <c r="J959" s="3" t="s">
        <v>3502</v>
      </c>
      <c r="K959" s="3" t="s">
        <v>3503</v>
      </c>
      <c r="L959" s="3" t="s">
        <v>3504</v>
      </c>
    </row>
    <row r="960" s="8" customFormat="1" customHeight="1" spans="1:12">
      <c r="A960" s="3">
        <v>909</v>
      </c>
      <c r="B960" s="3" t="s">
        <v>3430</v>
      </c>
      <c r="C960" s="8">
        <v>16</v>
      </c>
      <c r="D960" s="5" t="s">
        <v>3505</v>
      </c>
      <c r="E960" s="3" t="s">
        <v>3506</v>
      </c>
      <c r="F960" s="5" t="s">
        <v>3505</v>
      </c>
      <c r="G960" s="3" t="s">
        <v>3506</v>
      </c>
      <c r="H960" s="3" t="s">
        <v>30</v>
      </c>
      <c r="I960" s="3" t="s">
        <v>75</v>
      </c>
      <c r="J960" s="3" t="s">
        <v>3507</v>
      </c>
      <c r="K960" s="3" t="s">
        <v>3508</v>
      </c>
      <c r="L960" s="3" t="s">
        <v>3509</v>
      </c>
    </row>
    <row r="961" s="8" customFormat="1" customHeight="1" spans="1:12">
      <c r="A961" s="3">
        <v>910</v>
      </c>
      <c r="B961" s="3" t="s">
        <v>3430</v>
      </c>
      <c r="C961" s="8">
        <v>17</v>
      </c>
      <c r="D961" s="5" t="s">
        <v>3510</v>
      </c>
      <c r="E961" s="3" t="s">
        <v>3511</v>
      </c>
      <c r="F961" s="5" t="s">
        <v>3510</v>
      </c>
      <c r="G961" s="3" t="s">
        <v>3511</v>
      </c>
      <c r="H961" s="3" t="s">
        <v>30</v>
      </c>
      <c r="I961" s="3" t="s">
        <v>75</v>
      </c>
      <c r="J961" s="3" t="s">
        <v>3512</v>
      </c>
      <c r="K961" s="3" t="s">
        <v>3513</v>
      </c>
      <c r="L961" s="3" t="s">
        <v>3514</v>
      </c>
    </row>
    <row r="962" s="8" customFormat="1" customHeight="1" spans="1:12">
      <c r="A962" s="3">
        <v>911</v>
      </c>
      <c r="B962" s="3" t="s">
        <v>3430</v>
      </c>
      <c r="C962" s="8">
        <v>18</v>
      </c>
      <c r="D962" s="100" t="s">
        <v>3515</v>
      </c>
      <c r="E962" s="3" t="s">
        <v>3516</v>
      </c>
      <c r="F962" s="100" t="s">
        <v>3515</v>
      </c>
      <c r="G962" s="3" t="s">
        <v>3516</v>
      </c>
      <c r="H962" s="3" t="s">
        <v>30</v>
      </c>
      <c r="I962" s="3" t="s">
        <v>75</v>
      </c>
      <c r="J962" s="3" t="s">
        <v>3517</v>
      </c>
      <c r="K962" s="3" t="s">
        <v>3518</v>
      </c>
      <c r="L962" s="3" t="s">
        <v>3519</v>
      </c>
    </row>
    <row r="963" s="8" customFormat="1" customHeight="1" spans="1:12">
      <c r="A963" s="3">
        <v>912</v>
      </c>
      <c r="B963" s="3" t="s">
        <v>3430</v>
      </c>
      <c r="C963" s="8">
        <v>19</v>
      </c>
      <c r="D963" s="72" t="s">
        <v>3520</v>
      </c>
      <c r="E963" s="66" t="s">
        <v>3521</v>
      </c>
      <c r="F963" s="72" t="s">
        <v>3520</v>
      </c>
      <c r="G963" s="66" t="s">
        <v>3521</v>
      </c>
      <c r="H963" s="3" t="s">
        <v>17</v>
      </c>
      <c r="I963" s="3" t="s">
        <v>75</v>
      </c>
      <c r="J963" s="66" t="s">
        <v>3522</v>
      </c>
      <c r="K963" s="3" t="s">
        <v>3523</v>
      </c>
      <c r="L963" s="3" t="s">
        <v>3524</v>
      </c>
    </row>
    <row r="964" s="8" customFormat="1" customHeight="1" spans="1:12">
      <c r="A964" s="3">
        <v>913</v>
      </c>
      <c r="B964" s="3" t="s">
        <v>3430</v>
      </c>
      <c r="C964" s="8">
        <v>20</v>
      </c>
      <c r="D964" s="99" t="s">
        <v>3525</v>
      </c>
      <c r="E964" s="3" t="s">
        <v>3526</v>
      </c>
      <c r="F964" s="99" t="s">
        <v>3525</v>
      </c>
      <c r="G964" s="3" t="s">
        <v>3526</v>
      </c>
      <c r="H964" s="3" t="s">
        <v>17</v>
      </c>
      <c r="I964" s="3" t="s">
        <v>75</v>
      </c>
      <c r="J964" s="3" t="s">
        <v>3527</v>
      </c>
      <c r="K964" s="3" t="s">
        <v>3528</v>
      </c>
      <c r="L964" s="3" t="s">
        <v>3529</v>
      </c>
    </row>
    <row r="965" s="8" customFormat="1" customHeight="1" spans="1:12">
      <c r="A965" s="3">
        <v>914</v>
      </c>
      <c r="B965" s="3" t="s">
        <v>3430</v>
      </c>
      <c r="C965" s="8">
        <v>21</v>
      </c>
      <c r="D965" s="68" t="s">
        <v>3530</v>
      </c>
      <c r="E965" s="3" t="s">
        <v>3531</v>
      </c>
      <c r="F965" s="68" t="s">
        <v>3530</v>
      </c>
      <c r="G965" s="3" t="s">
        <v>3531</v>
      </c>
      <c r="H965" s="3" t="s">
        <v>17</v>
      </c>
      <c r="I965" s="3" t="s">
        <v>75</v>
      </c>
      <c r="J965" s="3" t="s">
        <v>3532</v>
      </c>
      <c r="K965" s="3" t="s">
        <v>3533</v>
      </c>
      <c r="L965" s="3" t="s">
        <v>3534</v>
      </c>
    </row>
    <row r="966" s="8" customFormat="1" customHeight="1" spans="1:12">
      <c r="A966" s="3">
        <v>915</v>
      </c>
      <c r="B966" s="3" t="s">
        <v>3430</v>
      </c>
      <c r="C966" s="8">
        <v>22</v>
      </c>
      <c r="D966" s="68" t="s">
        <v>3535</v>
      </c>
      <c r="E966" s="3" t="s">
        <v>3536</v>
      </c>
      <c r="F966" s="68" t="s">
        <v>3535</v>
      </c>
      <c r="G966" s="3" t="s">
        <v>3536</v>
      </c>
      <c r="H966" s="3" t="s">
        <v>17</v>
      </c>
      <c r="I966" s="3" t="s">
        <v>75</v>
      </c>
      <c r="J966" s="3" t="s">
        <v>3537</v>
      </c>
      <c r="K966" s="3" t="s">
        <v>3538</v>
      </c>
      <c r="L966" s="3" t="s">
        <v>3539</v>
      </c>
    </row>
    <row r="967" s="8" customFormat="1" customHeight="1" spans="1:12">
      <c r="A967" s="3">
        <v>916</v>
      </c>
      <c r="B967" s="3" t="s">
        <v>3430</v>
      </c>
      <c r="C967" s="8">
        <v>23</v>
      </c>
      <c r="D967" s="68" t="s">
        <v>3540</v>
      </c>
      <c r="E967" s="3" t="s">
        <v>3541</v>
      </c>
      <c r="F967" s="68" t="s">
        <v>3540</v>
      </c>
      <c r="G967" s="3" t="s">
        <v>3541</v>
      </c>
      <c r="H967" s="3" t="s">
        <v>17</v>
      </c>
      <c r="I967" s="3" t="s">
        <v>75</v>
      </c>
      <c r="J967" s="3" t="s">
        <v>3542</v>
      </c>
      <c r="K967" s="3" t="s">
        <v>3543</v>
      </c>
      <c r="L967" s="3" t="s">
        <v>3544</v>
      </c>
    </row>
    <row r="968" s="8" customFormat="1" customHeight="1" spans="1:12">
      <c r="A968" s="3">
        <v>917</v>
      </c>
      <c r="B968" s="3" t="s">
        <v>3430</v>
      </c>
      <c r="C968" s="8">
        <v>24</v>
      </c>
      <c r="D968" s="68" t="s">
        <v>3545</v>
      </c>
      <c r="E968" s="3" t="s">
        <v>3546</v>
      </c>
      <c r="F968" s="68" t="s">
        <v>3545</v>
      </c>
      <c r="G968" s="3" t="s">
        <v>3547</v>
      </c>
      <c r="H968" s="3" t="s">
        <v>17</v>
      </c>
      <c r="I968" s="3" t="s">
        <v>75</v>
      </c>
      <c r="J968" s="3" t="s">
        <v>3548</v>
      </c>
      <c r="K968" s="3" t="s">
        <v>3549</v>
      </c>
      <c r="L968" s="3" t="s">
        <v>3550</v>
      </c>
    </row>
    <row r="969" s="8" customFormat="1" customHeight="1" spans="1:12">
      <c r="A969" s="3">
        <v>918</v>
      </c>
      <c r="B969" s="3" t="s">
        <v>3430</v>
      </c>
      <c r="C969" s="8">
        <v>25</v>
      </c>
      <c r="D969" s="68" t="s">
        <v>3551</v>
      </c>
      <c r="E969" s="3" t="s">
        <v>3552</v>
      </c>
      <c r="F969" s="68" t="s">
        <v>3551</v>
      </c>
      <c r="G969" s="3" t="s">
        <v>3552</v>
      </c>
      <c r="H969" s="3" t="s">
        <v>17</v>
      </c>
      <c r="I969" s="3" t="s">
        <v>75</v>
      </c>
      <c r="J969" s="3" t="s">
        <v>3553</v>
      </c>
      <c r="K969" s="3" t="s">
        <v>3554</v>
      </c>
      <c r="L969" s="3" t="s">
        <v>3555</v>
      </c>
    </row>
    <row r="970" s="8" customFormat="1" customHeight="1" spans="1:12">
      <c r="A970" s="3">
        <v>919</v>
      </c>
      <c r="B970" s="3" t="s">
        <v>3430</v>
      </c>
      <c r="C970" s="8">
        <v>26</v>
      </c>
      <c r="D970" s="68" t="s">
        <v>3556</v>
      </c>
      <c r="E970" s="3" t="s">
        <v>3557</v>
      </c>
      <c r="F970" s="68" t="s">
        <v>3556</v>
      </c>
      <c r="G970" s="3" t="s">
        <v>3557</v>
      </c>
      <c r="H970" s="3" t="s">
        <v>17</v>
      </c>
      <c r="I970" s="3" t="s">
        <v>75</v>
      </c>
      <c r="J970" s="3" t="s">
        <v>3558</v>
      </c>
      <c r="K970" s="3" t="s">
        <v>3559</v>
      </c>
      <c r="L970" s="3" t="s">
        <v>3560</v>
      </c>
    </row>
    <row r="971" s="8" customFormat="1" customHeight="1" spans="1:12">
      <c r="A971" s="3">
        <v>920</v>
      </c>
      <c r="B971" s="3" t="s">
        <v>3430</v>
      </c>
      <c r="C971" s="8">
        <v>27</v>
      </c>
      <c r="D971" s="72" t="s">
        <v>3561</v>
      </c>
      <c r="E971" s="66" t="s">
        <v>3562</v>
      </c>
      <c r="F971" s="72" t="s">
        <v>3561</v>
      </c>
      <c r="G971" s="66" t="s">
        <v>3562</v>
      </c>
      <c r="H971" s="3" t="s">
        <v>17</v>
      </c>
      <c r="I971" s="3" t="s">
        <v>75</v>
      </c>
      <c r="J971" s="3" t="s">
        <v>3563</v>
      </c>
      <c r="K971" s="3" t="s">
        <v>3564</v>
      </c>
      <c r="L971" s="3" t="s">
        <v>3565</v>
      </c>
    </row>
    <row r="972" s="8" customFormat="1" customHeight="1" spans="1:12">
      <c r="A972" s="3">
        <v>921</v>
      </c>
      <c r="B972" s="3" t="s">
        <v>3430</v>
      </c>
      <c r="C972" s="8">
        <v>28</v>
      </c>
      <c r="D972" s="68" t="s">
        <v>3566</v>
      </c>
      <c r="E972" s="3" t="s">
        <v>3567</v>
      </c>
      <c r="F972" s="68" t="s">
        <v>3566</v>
      </c>
      <c r="G972" s="3" t="s">
        <v>3567</v>
      </c>
      <c r="H972" s="3" t="s">
        <v>17</v>
      </c>
      <c r="I972" s="3" t="s">
        <v>75</v>
      </c>
      <c r="J972" s="3" t="s">
        <v>3568</v>
      </c>
      <c r="K972" s="3" t="s">
        <v>3569</v>
      </c>
      <c r="L972" s="3" t="s">
        <v>3570</v>
      </c>
    </row>
    <row r="973" s="8" customFormat="1" customHeight="1" spans="1:12">
      <c r="A973" s="3">
        <v>922</v>
      </c>
      <c r="B973" s="3" t="s">
        <v>3430</v>
      </c>
      <c r="C973" s="8">
        <v>29</v>
      </c>
      <c r="D973" s="68" t="s">
        <v>3571</v>
      </c>
      <c r="E973" s="3" t="s">
        <v>3572</v>
      </c>
      <c r="F973" s="68" t="s">
        <v>3571</v>
      </c>
      <c r="G973" s="3" t="s">
        <v>3573</v>
      </c>
      <c r="H973" s="3" t="s">
        <v>17</v>
      </c>
      <c r="I973" s="3" t="s">
        <v>75</v>
      </c>
      <c r="J973" s="3" t="s">
        <v>3574</v>
      </c>
      <c r="K973" s="3" t="s">
        <v>3575</v>
      </c>
      <c r="L973" s="3" t="s">
        <v>3576</v>
      </c>
    </row>
    <row r="974" s="8" customFormat="1" customHeight="1" spans="1:12">
      <c r="A974" s="3">
        <v>923</v>
      </c>
      <c r="B974" s="3" t="s">
        <v>3430</v>
      </c>
      <c r="C974" s="8">
        <v>30</v>
      </c>
      <c r="D974" s="72" t="s">
        <v>3577</v>
      </c>
      <c r="E974" s="66" t="s">
        <v>3578</v>
      </c>
      <c r="F974" s="72" t="s">
        <v>3577</v>
      </c>
      <c r="G974" s="66" t="s">
        <v>3578</v>
      </c>
      <c r="H974" s="3" t="s">
        <v>17</v>
      </c>
      <c r="I974" s="3" t="s">
        <v>75</v>
      </c>
      <c r="J974" s="66" t="s">
        <v>3579</v>
      </c>
      <c r="K974" s="3" t="s">
        <v>3564</v>
      </c>
      <c r="L974" s="3" t="s">
        <v>3565</v>
      </c>
    </row>
    <row r="975" s="8" customFormat="1" customHeight="1" spans="1:12">
      <c r="A975" s="3">
        <v>924</v>
      </c>
      <c r="B975" s="3" t="s">
        <v>3430</v>
      </c>
      <c r="C975" s="8">
        <v>31</v>
      </c>
      <c r="D975" s="68" t="s">
        <v>3580</v>
      </c>
      <c r="E975" s="3" t="s">
        <v>3581</v>
      </c>
      <c r="F975" s="68" t="s">
        <v>3580</v>
      </c>
      <c r="G975" s="3" t="s">
        <v>3581</v>
      </c>
      <c r="H975" s="3" t="s">
        <v>17</v>
      </c>
      <c r="I975" s="3" t="s">
        <v>75</v>
      </c>
      <c r="J975" s="3" t="s">
        <v>3582</v>
      </c>
      <c r="K975" s="3" t="s">
        <v>3583</v>
      </c>
      <c r="L975" s="3" t="s">
        <v>3584</v>
      </c>
    </row>
    <row r="976" s="8" customFormat="1" customHeight="1" spans="1:12">
      <c r="A976" s="3">
        <v>925</v>
      </c>
      <c r="B976" s="3" t="s">
        <v>3430</v>
      </c>
      <c r="C976" s="8">
        <v>32</v>
      </c>
      <c r="D976" s="68" t="s">
        <v>3585</v>
      </c>
      <c r="E976" s="3" t="s">
        <v>3586</v>
      </c>
      <c r="F976" s="68" t="s">
        <v>3585</v>
      </c>
      <c r="G976" s="3" t="s">
        <v>3586</v>
      </c>
      <c r="H976" s="3" t="s">
        <v>17</v>
      </c>
      <c r="I976" s="3" t="s">
        <v>75</v>
      </c>
      <c r="J976" s="3" t="s">
        <v>3587</v>
      </c>
      <c r="K976" s="3" t="s">
        <v>3588</v>
      </c>
      <c r="L976" s="3" t="s">
        <v>3589</v>
      </c>
    </row>
    <row r="977" s="8" customFormat="1" customHeight="1" spans="1:12">
      <c r="A977" s="3">
        <v>926</v>
      </c>
      <c r="B977" s="3" t="s">
        <v>3430</v>
      </c>
      <c r="C977" s="8">
        <v>33</v>
      </c>
      <c r="D977" s="68" t="s">
        <v>3590</v>
      </c>
      <c r="E977" s="3" t="s">
        <v>3591</v>
      </c>
      <c r="F977" s="68" t="s">
        <v>3590</v>
      </c>
      <c r="G977" s="3" t="s">
        <v>3591</v>
      </c>
      <c r="H977" s="3" t="s">
        <v>17</v>
      </c>
      <c r="I977" s="3" t="s">
        <v>75</v>
      </c>
      <c r="J977" s="3" t="s">
        <v>3592</v>
      </c>
      <c r="K977" s="3" t="s">
        <v>3593</v>
      </c>
      <c r="L977" s="3" t="s">
        <v>3594</v>
      </c>
    </row>
    <row r="978" s="8" customFormat="1" customHeight="1" spans="1:12">
      <c r="A978" s="3">
        <v>927</v>
      </c>
      <c r="B978" s="3" t="s">
        <v>3430</v>
      </c>
      <c r="C978" s="8">
        <v>34</v>
      </c>
      <c r="D978" s="69" t="s">
        <v>3595</v>
      </c>
      <c r="E978" s="73" t="s">
        <v>3596</v>
      </c>
      <c r="F978" s="69" t="s">
        <v>3597</v>
      </c>
      <c r="G978" s="73" t="s">
        <v>3596</v>
      </c>
      <c r="H978" s="31" t="s">
        <v>24</v>
      </c>
      <c r="I978" s="77" t="s">
        <v>75</v>
      </c>
      <c r="J978" s="73" t="s">
        <v>3598</v>
      </c>
      <c r="K978" s="77" t="s">
        <v>3599</v>
      </c>
      <c r="L978" s="77" t="s">
        <v>3600</v>
      </c>
    </row>
    <row r="979" s="8" customFormat="1" customHeight="1" spans="1:12">
      <c r="A979" s="3">
        <v>928</v>
      </c>
      <c r="B979" s="3" t="s">
        <v>3430</v>
      </c>
      <c r="C979" s="8">
        <v>35</v>
      </c>
      <c r="D979" s="70"/>
      <c r="E979" s="70" t="s">
        <v>3601</v>
      </c>
      <c r="F979" s="69"/>
      <c r="G979" s="70" t="s">
        <v>3602</v>
      </c>
      <c r="H979" s="70" t="s">
        <v>289</v>
      </c>
      <c r="I979" s="70"/>
      <c r="J979" s="70" t="s">
        <v>3603</v>
      </c>
      <c r="K979" s="70" t="s">
        <v>3604</v>
      </c>
      <c r="L979" s="70" t="s">
        <v>3605</v>
      </c>
    </row>
    <row r="980" s="8" customFormat="1" customHeight="1" spans="1:12">
      <c r="A980" s="3">
        <v>929</v>
      </c>
      <c r="B980" s="3" t="s">
        <v>3430</v>
      </c>
      <c r="C980" s="8">
        <v>36</v>
      </c>
      <c r="D980" s="74"/>
      <c r="E980" s="74" t="s">
        <v>3606</v>
      </c>
      <c r="F980" s="74"/>
      <c r="G980" s="70" t="s">
        <v>1015</v>
      </c>
      <c r="H980" s="70" t="s">
        <v>289</v>
      </c>
      <c r="I980" s="70" t="s">
        <v>75</v>
      </c>
      <c r="J980" s="70" t="s">
        <v>3607</v>
      </c>
      <c r="K980" s="70" t="s">
        <v>3608</v>
      </c>
      <c r="L980" s="70" t="s">
        <v>3609</v>
      </c>
    </row>
    <row r="981" s="8" customFormat="1" ht="61" customHeight="1" spans="1:12">
      <c r="A981" s="3">
        <v>930</v>
      </c>
      <c r="B981" s="3" t="s">
        <v>3430</v>
      </c>
      <c r="C981" s="74">
        <v>37</v>
      </c>
      <c r="E981" s="70" t="s">
        <v>3610</v>
      </c>
      <c r="F981" s="70"/>
      <c r="G981" s="70" t="s">
        <v>1015</v>
      </c>
      <c r="H981" s="70" t="s">
        <v>289</v>
      </c>
      <c r="I981" s="70" t="s">
        <v>75</v>
      </c>
      <c r="J981" s="70" t="s">
        <v>3611</v>
      </c>
      <c r="K981" s="70" t="s">
        <v>3608</v>
      </c>
      <c r="L981" s="70" t="s">
        <v>3612</v>
      </c>
    </row>
    <row r="982" s="8" customFormat="1" ht="101" customHeight="1" spans="1:12">
      <c r="A982" s="3">
        <v>931</v>
      </c>
      <c r="B982" s="3" t="s">
        <v>3430</v>
      </c>
      <c r="C982" s="74">
        <v>38</v>
      </c>
      <c r="E982" s="70" t="s">
        <v>3613</v>
      </c>
      <c r="F982" s="70"/>
      <c r="G982" s="70" t="s">
        <v>1015</v>
      </c>
      <c r="H982" s="70" t="s">
        <v>289</v>
      </c>
      <c r="I982" s="70" t="s">
        <v>75</v>
      </c>
      <c r="J982" s="74" t="s">
        <v>3614</v>
      </c>
      <c r="K982" s="70" t="s">
        <v>3608</v>
      </c>
      <c r="L982" s="70" t="s">
        <v>3615</v>
      </c>
    </row>
    <row r="983" s="8" customFormat="1" ht="76" customHeight="1" spans="1:12">
      <c r="A983" s="3">
        <v>932</v>
      </c>
      <c r="B983" s="3" t="s">
        <v>3430</v>
      </c>
      <c r="C983" s="74">
        <v>39</v>
      </c>
      <c r="E983" s="70" t="s">
        <v>3616</v>
      </c>
      <c r="F983" s="70"/>
      <c r="G983" s="70" t="s">
        <v>1015</v>
      </c>
      <c r="H983" s="70" t="s">
        <v>289</v>
      </c>
      <c r="I983" s="70" t="s">
        <v>75</v>
      </c>
      <c r="J983" s="74" t="s">
        <v>3617</v>
      </c>
      <c r="K983" s="70" t="s">
        <v>3608</v>
      </c>
      <c r="L983" s="70" t="s">
        <v>3618</v>
      </c>
    </row>
    <row r="984" s="8" customFormat="1" ht="64" customHeight="1" spans="1:12">
      <c r="A984" s="3">
        <v>933</v>
      </c>
      <c r="B984" s="3" t="s">
        <v>3430</v>
      </c>
      <c r="C984" s="74">
        <v>40</v>
      </c>
      <c r="E984" s="74" t="s">
        <v>3619</v>
      </c>
      <c r="F984" s="74"/>
      <c r="G984" s="70" t="s">
        <v>1015</v>
      </c>
      <c r="H984" s="70" t="s">
        <v>289</v>
      </c>
      <c r="I984" s="70" t="s">
        <v>75</v>
      </c>
      <c r="J984" s="74" t="s">
        <v>3620</v>
      </c>
      <c r="K984" s="70" t="s">
        <v>3608</v>
      </c>
      <c r="L984" s="70" t="s">
        <v>3621</v>
      </c>
    </row>
    <row r="985" s="8" customFormat="1" ht="94" customHeight="1" spans="1:12">
      <c r="A985" s="3">
        <v>934</v>
      </c>
      <c r="B985" s="3" t="s">
        <v>3430</v>
      </c>
      <c r="C985" s="74">
        <v>41</v>
      </c>
      <c r="E985" s="74" t="s">
        <v>3622</v>
      </c>
      <c r="F985" s="74"/>
      <c r="G985" s="70" t="s">
        <v>1015</v>
      </c>
      <c r="H985" s="70" t="s">
        <v>289</v>
      </c>
      <c r="I985" s="70" t="s">
        <v>75</v>
      </c>
      <c r="J985" s="74" t="s">
        <v>3623</v>
      </c>
      <c r="K985" s="70" t="s">
        <v>3608</v>
      </c>
      <c r="L985" s="70" t="s">
        <v>3624</v>
      </c>
    </row>
    <row r="986" s="8" customFormat="1" ht="44" customHeight="1" spans="1:12">
      <c r="A986" s="3">
        <v>935</v>
      </c>
      <c r="B986" s="3" t="s">
        <v>3430</v>
      </c>
      <c r="C986" s="74">
        <v>42</v>
      </c>
      <c r="E986" s="74" t="s">
        <v>3625</v>
      </c>
      <c r="F986" s="74"/>
      <c r="G986" s="70" t="s">
        <v>1015</v>
      </c>
      <c r="H986" s="70" t="s">
        <v>289</v>
      </c>
      <c r="I986" s="70" t="s">
        <v>75</v>
      </c>
      <c r="J986" s="74" t="s">
        <v>3626</v>
      </c>
      <c r="K986" s="70" t="s">
        <v>3608</v>
      </c>
      <c r="L986" s="70" t="s">
        <v>3627</v>
      </c>
    </row>
    <row r="987" s="8" customFormat="1" customHeight="1" spans="1:12">
      <c r="A987" s="3">
        <v>936</v>
      </c>
      <c r="B987" s="3" t="s">
        <v>3430</v>
      </c>
      <c r="C987" s="74">
        <v>43</v>
      </c>
      <c r="E987" s="74" t="s">
        <v>3628</v>
      </c>
      <c r="F987" s="74"/>
      <c r="G987" s="70" t="s">
        <v>1015</v>
      </c>
      <c r="H987" s="70" t="s">
        <v>289</v>
      </c>
      <c r="I987" s="70" t="s">
        <v>75</v>
      </c>
      <c r="J987" s="74" t="s">
        <v>3629</v>
      </c>
      <c r="K987" s="70" t="s">
        <v>3608</v>
      </c>
      <c r="L987" s="70" t="s">
        <v>3630</v>
      </c>
    </row>
    <row r="988" s="8" customFormat="1" customHeight="1" spans="1:12">
      <c r="A988" s="3">
        <v>937</v>
      </c>
      <c r="B988" s="3" t="s">
        <v>3430</v>
      </c>
      <c r="C988" s="74">
        <v>44</v>
      </c>
      <c r="E988" s="74" t="s">
        <v>3631</v>
      </c>
      <c r="F988" s="74"/>
      <c r="G988" s="70" t="s">
        <v>1015</v>
      </c>
      <c r="H988" s="70" t="s">
        <v>289</v>
      </c>
      <c r="I988" s="70" t="s">
        <v>75</v>
      </c>
      <c r="J988" s="74" t="s">
        <v>3632</v>
      </c>
      <c r="K988" s="70" t="s">
        <v>3608</v>
      </c>
      <c r="L988" s="70" t="s">
        <v>3633</v>
      </c>
    </row>
    <row r="989" s="8" customFormat="1" ht="49" customHeight="1" spans="1:12">
      <c r="A989" s="3">
        <v>938</v>
      </c>
      <c r="B989" s="3" t="s">
        <v>3430</v>
      </c>
      <c r="C989" s="74">
        <v>45</v>
      </c>
      <c r="E989" s="74" t="s">
        <v>3634</v>
      </c>
      <c r="F989" s="74"/>
      <c r="G989" s="70" t="s">
        <v>1015</v>
      </c>
      <c r="H989" s="70" t="s">
        <v>289</v>
      </c>
      <c r="I989" s="70" t="s">
        <v>75</v>
      </c>
      <c r="J989" s="74" t="s">
        <v>3635</v>
      </c>
      <c r="K989" s="70" t="s">
        <v>3608</v>
      </c>
      <c r="L989" s="70" t="s">
        <v>3636</v>
      </c>
    </row>
    <row r="990" s="8" customFormat="1" ht="83" customHeight="1" spans="1:12">
      <c r="A990" s="3">
        <v>939</v>
      </c>
      <c r="B990" s="3" t="s">
        <v>3430</v>
      </c>
      <c r="C990" s="74">
        <v>46</v>
      </c>
      <c r="E990" s="74" t="s">
        <v>3637</v>
      </c>
      <c r="F990" s="74"/>
      <c r="G990" s="70" t="s">
        <v>1015</v>
      </c>
      <c r="H990" s="70" t="s">
        <v>289</v>
      </c>
      <c r="I990" s="70" t="s">
        <v>75</v>
      </c>
      <c r="J990" s="70" t="s">
        <v>3638</v>
      </c>
      <c r="K990" s="70" t="s">
        <v>3608</v>
      </c>
      <c r="L990" s="70" t="s">
        <v>3639</v>
      </c>
    </row>
    <row r="991" s="8" customFormat="1" ht="80" customHeight="1" spans="1:12">
      <c r="A991" s="3">
        <v>940</v>
      </c>
      <c r="B991" s="3" t="s">
        <v>3430</v>
      </c>
      <c r="C991" s="74">
        <v>47</v>
      </c>
      <c r="E991" s="74" t="s">
        <v>3640</v>
      </c>
      <c r="F991" s="74"/>
      <c r="G991" s="70" t="s">
        <v>1015</v>
      </c>
      <c r="H991" s="70" t="s">
        <v>289</v>
      </c>
      <c r="I991" s="70" t="s">
        <v>75</v>
      </c>
      <c r="J991" s="70" t="s">
        <v>3641</v>
      </c>
      <c r="K991" s="70" t="s">
        <v>3608</v>
      </c>
      <c r="L991" s="70" t="s">
        <v>3642</v>
      </c>
    </row>
    <row r="992" s="8" customFormat="1" ht="81" customHeight="1" spans="1:12">
      <c r="A992" s="3">
        <v>941</v>
      </c>
      <c r="B992" s="3" t="s">
        <v>3430</v>
      </c>
      <c r="C992" s="74">
        <v>48</v>
      </c>
      <c r="E992" s="70" t="s">
        <v>3643</v>
      </c>
      <c r="F992" s="70"/>
      <c r="G992" s="70" t="s">
        <v>1015</v>
      </c>
      <c r="H992" s="70" t="s">
        <v>289</v>
      </c>
      <c r="I992" s="70" t="s">
        <v>75</v>
      </c>
      <c r="J992" s="70" t="s">
        <v>3644</v>
      </c>
      <c r="K992" s="70" t="s">
        <v>3608</v>
      </c>
      <c r="L992" s="70" t="s">
        <v>3645</v>
      </c>
    </row>
    <row r="993" s="8" customFormat="1" ht="66" customHeight="1" spans="1:12">
      <c r="A993" s="3">
        <v>942</v>
      </c>
      <c r="B993" s="3" t="s">
        <v>3430</v>
      </c>
      <c r="C993" s="74">
        <v>49</v>
      </c>
      <c r="E993" s="70" t="s">
        <v>3646</v>
      </c>
      <c r="F993" s="70"/>
      <c r="G993" s="70" t="s">
        <v>1015</v>
      </c>
      <c r="H993" s="70" t="s">
        <v>289</v>
      </c>
      <c r="I993" s="70" t="s">
        <v>75</v>
      </c>
      <c r="J993" s="70" t="s">
        <v>3647</v>
      </c>
      <c r="K993" s="70" t="s">
        <v>3608</v>
      </c>
      <c r="L993" s="70" t="s">
        <v>3648</v>
      </c>
    </row>
    <row r="994" s="8" customFormat="1" ht="84" customHeight="1" spans="1:12">
      <c r="A994" s="3">
        <v>943</v>
      </c>
      <c r="B994" s="3" t="s">
        <v>3430</v>
      </c>
      <c r="C994" s="74">
        <v>50</v>
      </c>
      <c r="E994" s="70" t="s">
        <v>3649</v>
      </c>
      <c r="F994" s="70"/>
      <c r="G994" s="70" t="s">
        <v>1015</v>
      </c>
      <c r="H994" s="70" t="s">
        <v>289</v>
      </c>
      <c r="I994" s="70" t="s">
        <v>75</v>
      </c>
      <c r="J994" s="70" t="s">
        <v>3650</v>
      </c>
      <c r="K994" s="70" t="s">
        <v>3608</v>
      </c>
      <c r="L994" s="70" t="s">
        <v>3651</v>
      </c>
    </row>
    <row r="995" s="8" customFormat="1" customHeight="1" spans="1:12">
      <c r="A995" s="3">
        <v>944</v>
      </c>
      <c r="B995" s="3" t="s">
        <v>3430</v>
      </c>
      <c r="C995" s="74">
        <v>51</v>
      </c>
      <c r="E995" s="70" t="s">
        <v>3652</v>
      </c>
      <c r="F995" s="70"/>
      <c r="G995" s="70" t="s">
        <v>1015</v>
      </c>
      <c r="H995" s="70" t="s">
        <v>289</v>
      </c>
      <c r="I995" s="70" t="s">
        <v>75</v>
      </c>
      <c r="J995" s="70" t="s">
        <v>3653</v>
      </c>
      <c r="K995" s="70" t="s">
        <v>3608</v>
      </c>
      <c r="L995" s="70" t="s">
        <v>3654</v>
      </c>
    </row>
    <row r="996" s="8" customFormat="1" customHeight="1" spans="1:12">
      <c r="A996" s="3">
        <v>945</v>
      </c>
      <c r="B996" s="3" t="s">
        <v>3430</v>
      </c>
      <c r="C996" s="74">
        <v>52</v>
      </c>
      <c r="E996" s="70" t="s">
        <v>3655</v>
      </c>
      <c r="F996" s="70"/>
      <c r="G996" s="70" t="s">
        <v>1015</v>
      </c>
      <c r="H996" s="70" t="s">
        <v>289</v>
      </c>
      <c r="I996" s="70" t="s">
        <v>75</v>
      </c>
      <c r="J996" s="70" t="s">
        <v>3656</v>
      </c>
      <c r="K996" s="70" t="s">
        <v>3608</v>
      </c>
      <c r="L996" s="70" t="s">
        <v>3657</v>
      </c>
    </row>
    <row r="997" s="8" customFormat="1" ht="56" customHeight="1" spans="1:12">
      <c r="A997" s="3">
        <v>946</v>
      </c>
      <c r="B997" s="3" t="s">
        <v>3430</v>
      </c>
      <c r="C997" s="74">
        <v>53</v>
      </c>
      <c r="E997" s="70" t="s">
        <v>3658</v>
      </c>
      <c r="F997" s="70"/>
      <c r="G997" s="70" t="s">
        <v>1015</v>
      </c>
      <c r="H997" s="70" t="s">
        <v>289</v>
      </c>
      <c r="I997" s="70" t="s">
        <v>75</v>
      </c>
      <c r="J997" s="70" t="s">
        <v>3659</v>
      </c>
      <c r="K997" s="70" t="s">
        <v>3608</v>
      </c>
      <c r="L997" s="70" t="s">
        <v>3648</v>
      </c>
    </row>
    <row r="998" s="8" customFormat="1" ht="57" customHeight="1" spans="1:12">
      <c r="A998" s="3">
        <v>947</v>
      </c>
      <c r="B998" s="3" t="s">
        <v>3430</v>
      </c>
      <c r="C998" s="74">
        <v>54</v>
      </c>
      <c r="E998" s="70" t="s">
        <v>3660</v>
      </c>
      <c r="F998" s="70"/>
      <c r="G998" s="70" t="s">
        <v>1015</v>
      </c>
      <c r="H998" s="70" t="s">
        <v>289</v>
      </c>
      <c r="I998" s="70" t="s">
        <v>75</v>
      </c>
      <c r="J998" s="70" t="s">
        <v>3635</v>
      </c>
      <c r="K998" s="70" t="s">
        <v>3608</v>
      </c>
      <c r="L998" s="70" t="s">
        <v>3661</v>
      </c>
    </row>
    <row r="999" s="8" customFormat="1" ht="54" customHeight="1" spans="1:12">
      <c r="A999" s="3">
        <v>948</v>
      </c>
      <c r="B999" s="3" t="s">
        <v>3430</v>
      </c>
      <c r="C999" s="74">
        <v>55</v>
      </c>
      <c r="E999" s="70" t="s">
        <v>3662</v>
      </c>
      <c r="F999" s="70"/>
      <c r="G999" s="70" t="s">
        <v>1015</v>
      </c>
      <c r="H999" s="70" t="s">
        <v>289</v>
      </c>
      <c r="I999" s="70" t="s">
        <v>75</v>
      </c>
      <c r="J999" s="70" t="s">
        <v>3663</v>
      </c>
      <c r="K999" s="70" t="s">
        <v>3608</v>
      </c>
      <c r="L999" s="70" t="s">
        <v>3664</v>
      </c>
    </row>
    <row r="1000" s="8" customFormat="1" ht="77" customHeight="1" spans="1:12">
      <c r="A1000" s="3">
        <v>949</v>
      </c>
      <c r="B1000" s="3" t="s">
        <v>3430</v>
      </c>
      <c r="C1000" s="74">
        <v>56</v>
      </c>
      <c r="E1000" s="70" t="s">
        <v>3665</v>
      </c>
      <c r="F1000" s="70"/>
      <c r="G1000" s="70" t="s">
        <v>1015</v>
      </c>
      <c r="H1000" s="70" t="s">
        <v>289</v>
      </c>
      <c r="I1000" s="70" t="s">
        <v>75</v>
      </c>
      <c r="J1000" s="70" t="s">
        <v>3666</v>
      </c>
      <c r="K1000" s="70" t="s">
        <v>3608</v>
      </c>
      <c r="L1000" s="70" t="s">
        <v>3667</v>
      </c>
    </row>
    <row r="1001" s="8" customFormat="1" ht="76" customHeight="1" spans="1:12">
      <c r="A1001" s="3">
        <v>950</v>
      </c>
      <c r="B1001" s="3" t="s">
        <v>3430</v>
      </c>
      <c r="C1001" s="75">
        <v>57</v>
      </c>
      <c r="E1001" s="70" t="s">
        <v>3668</v>
      </c>
      <c r="F1001" s="70"/>
      <c r="G1001" s="70" t="s">
        <v>1015</v>
      </c>
      <c r="H1001" s="70" t="s">
        <v>289</v>
      </c>
      <c r="I1001" s="70" t="s">
        <v>75</v>
      </c>
      <c r="J1001" s="70" t="s">
        <v>3669</v>
      </c>
      <c r="K1001" s="70" t="s">
        <v>3608</v>
      </c>
      <c r="L1001" s="70" t="s">
        <v>3670</v>
      </c>
    </row>
    <row r="1002" s="8" customFormat="1" ht="46" customHeight="1" spans="1:12">
      <c r="A1002" s="3">
        <v>951</v>
      </c>
      <c r="B1002" s="3" t="s">
        <v>3430</v>
      </c>
      <c r="C1002" s="75">
        <v>58</v>
      </c>
      <c r="E1002" s="70" t="s">
        <v>3671</v>
      </c>
      <c r="F1002" s="70"/>
      <c r="G1002" s="70" t="s">
        <v>1015</v>
      </c>
      <c r="H1002" s="70" t="s">
        <v>289</v>
      </c>
      <c r="I1002" s="70" t="s">
        <v>75</v>
      </c>
      <c r="J1002" s="70" t="s">
        <v>3672</v>
      </c>
      <c r="K1002" s="70" t="s">
        <v>3608</v>
      </c>
      <c r="L1002" s="70" t="s">
        <v>3673</v>
      </c>
    </row>
    <row r="1003" s="8" customFormat="1" ht="56" customHeight="1" spans="1:12">
      <c r="A1003" s="3">
        <v>952</v>
      </c>
      <c r="B1003" s="3" t="s">
        <v>3430</v>
      </c>
      <c r="C1003" s="75">
        <v>59</v>
      </c>
      <c r="E1003" s="70" t="s">
        <v>3674</v>
      </c>
      <c r="F1003" s="70"/>
      <c r="G1003" s="70" t="s">
        <v>1015</v>
      </c>
      <c r="H1003" s="70" t="s">
        <v>289</v>
      </c>
      <c r="I1003" s="70" t="s">
        <v>75</v>
      </c>
      <c r="J1003" s="70" t="s">
        <v>3675</v>
      </c>
      <c r="K1003" s="70" t="s">
        <v>3608</v>
      </c>
      <c r="L1003" s="70" t="s">
        <v>3676</v>
      </c>
    </row>
    <row r="1004" s="8" customFormat="1" customHeight="1" spans="1:12">
      <c r="A1004" s="3">
        <v>953</v>
      </c>
      <c r="B1004" s="3" t="s">
        <v>3430</v>
      </c>
      <c r="C1004" s="75">
        <v>60</v>
      </c>
      <c r="E1004" s="70" t="s">
        <v>3677</v>
      </c>
      <c r="F1004" s="69"/>
      <c r="G1004" s="70" t="s">
        <v>3678</v>
      </c>
      <c r="H1004" s="70" t="s">
        <v>289</v>
      </c>
      <c r="I1004" s="70"/>
      <c r="J1004" s="70" t="s">
        <v>3679</v>
      </c>
      <c r="K1004" s="70" t="s">
        <v>3604</v>
      </c>
      <c r="L1004" s="70" t="s">
        <v>3605</v>
      </c>
    </row>
    <row r="1005" s="8" customFormat="1" customHeight="1" spans="1:12">
      <c r="A1005" s="3">
        <v>954</v>
      </c>
      <c r="B1005" s="3" t="s">
        <v>3430</v>
      </c>
      <c r="C1005" s="75">
        <v>61</v>
      </c>
      <c r="E1005" s="70" t="s">
        <v>3680</v>
      </c>
      <c r="F1005" s="69"/>
      <c r="G1005" s="70" t="s">
        <v>3681</v>
      </c>
      <c r="H1005" s="70" t="s">
        <v>289</v>
      </c>
      <c r="I1005" s="70"/>
      <c r="J1005" s="70" t="s">
        <v>3682</v>
      </c>
      <c r="K1005" s="70" t="s">
        <v>3604</v>
      </c>
      <c r="L1005" s="70" t="s">
        <v>3605</v>
      </c>
    </row>
    <row r="1006" s="8" customFormat="1" customHeight="1" spans="1:12">
      <c r="A1006" s="3">
        <v>955</v>
      </c>
      <c r="B1006" s="3" t="s">
        <v>3430</v>
      </c>
      <c r="C1006" s="75">
        <v>62</v>
      </c>
      <c r="E1006" s="70" t="s">
        <v>3683</v>
      </c>
      <c r="F1006" s="69"/>
      <c r="G1006" s="70" t="s">
        <v>3681</v>
      </c>
      <c r="H1006" s="70" t="s">
        <v>289</v>
      </c>
      <c r="I1006" s="70"/>
      <c r="J1006" s="70" t="s">
        <v>3684</v>
      </c>
      <c r="K1006" s="70" t="s">
        <v>3604</v>
      </c>
      <c r="L1006" s="70" t="s">
        <v>3605</v>
      </c>
    </row>
    <row r="1007" s="8" customFormat="1" customHeight="1" spans="1:12">
      <c r="A1007" s="3">
        <v>956</v>
      </c>
      <c r="B1007" s="3" t="s">
        <v>3430</v>
      </c>
      <c r="C1007" s="75">
        <v>63</v>
      </c>
      <c r="E1007" s="70" t="s">
        <v>3685</v>
      </c>
      <c r="F1007" s="69"/>
      <c r="G1007" s="70" t="s">
        <v>3681</v>
      </c>
      <c r="H1007" s="70" t="s">
        <v>289</v>
      </c>
      <c r="I1007" s="70"/>
      <c r="J1007" s="70" t="s">
        <v>3686</v>
      </c>
      <c r="K1007" s="70" t="s">
        <v>3604</v>
      </c>
      <c r="L1007" s="70" t="s">
        <v>3605</v>
      </c>
    </row>
    <row r="1008" s="8" customFormat="1" customHeight="1" spans="1:12">
      <c r="A1008" s="3">
        <v>957</v>
      </c>
      <c r="B1008" s="3" t="s">
        <v>3430</v>
      </c>
      <c r="C1008" s="75">
        <v>64</v>
      </c>
      <c r="E1008" s="70" t="s">
        <v>3687</v>
      </c>
      <c r="F1008" s="69"/>
      <c r="G1008" s="70" t="s">
        <v>3688</v>
      </c>
      <c r="H1008" s="70" t="s">
        <v>289</v>
      </c>
      <c r="I1008" s="70"/>
      <c r="J1008" s="70" t="s">
        <v>3689</v>
      </c>
      <c r="K1008" s="70" t="s">
        <v>3604</v>
      </c>
      <c r="L1008" s="70" t="s">
        <v>3605</v>
      </c>
    </row>
    <row r="1009" s="8" customFormat="1" customHeight="1" spans="1:12">
      <c r="A1009" s="3">
        <v>958</v>
      </c>
      <c r="B1009" s="3" t="s">
        <v>3430</v>
      </c>
      <c r="C1009" s="75">
        <v>65</v>
      </c>
      <c r="E1009" s="70" t="s">
        <v>3690</v>
      </c>
      <c r="F1009" s="69"/>
      <c r="G1009" s="70" t="s">
        <v>3691</v>
      </c>
      <c r="H1009" s="70" t="s">
        <v>289</v>
      </c>
      <c r="I1009" s="70"/>
      <c r="J1009" s="70" t="s">
        <v>3692</v>
      </c>
      <c r="K1009" s="70" t="s">
        <v>3604</v>
      </c>
      <c r="L1009" s="70" t="s">
        <v>3605</v>
      </c>
    </row>
    <row r="1010" s="8" customFormat="1" customHeight="1" spans="1:12">
      <c r="A1010" s="3">
        <v>959</v>
      </c>
      <c r="B1010" s="3" t="s">
        <v>3430</v>
      </c>
      <c r="C1010" s="75">
        <v>66</v>
      </c>
      <c r="E1010" s="70" t="s">
        <v>3693</v>
      </c>
      <c r="F1010" s="69"/>
      <c r="G1010" s="70" t="s">
        <v>3694</v>
      </c>
      <c r="H1010" s="70" t="s">
        <v>289</v>
      </c>
      <c r="I1010" s="70"/>
      <c r="J1010" s="70" t="s">
        <v>3695</v>
      </c>
      <c r="K1010" s="70" t="s">
        <v>3604</v>
      </c>
      <c r="L1010" s="70" t="s">
        <v>3605</v>
      </c>
    </row>
    <row r="1011" s="8" customFormat="1" customHeight="1" spans="1:12">
      <c r="A1011" s="3">
        <v>960</v>
      </c>
      <c r="B1011" s="3" t="s">
        <v>3430</v>
      </c>
      <c r="C1011" s="75">
        <v>67</v>
      </c>
      <c r="E1011" s="70" t="s">
        <v>3696</v>
      </c>
      <c r="F1011" s="69"/>
      <c r="G1011" s="70" t="s">
        <v>3697</v>
      </c>
      <c r="H1011" s="70" t="s">
        <v>289</v>
      </c>
      <c r="I1011" s="70"/>
      <c r="J1011" s="70" t="s">
        <v>3698</v>
      </c>
      <c r="K1011" s="70" t="s">
        <v>3604</v>
      </c>
      <c r="L1011" s="70" t="s">
        <v>3605</v>
      </c>
    </row>
    <row r="1012" s="8" customFormat="1" customHeight="1" spans="1:12">
      <c r="A1012" s="3">
        <v>961</v>
      </c>
      <c r="B1012" s="3" t="s">
        <v>3430</v>
      </c>
      <c r="C1012" s="75">
        <v>68</v>
      </c>
      <c r="E1012" s="70" t="s">
        <v>3699</v>
      </c>
      <c r="F1012" s="69"/>
      <c r="G1012" s="70" t="s">
        <v>3700</v>
      </c>
      <c r="H1012" s="70" t="s">
        <v>289</v>
      </c>
      <c r="I1012" s="70"/>
      <c r="J1012" s="70" t="s">
        <v>3701</v>
      </c>
      <c r="K1012" s="70" t="s">
        <v>3604</v>
      </c>
      <c r="L1012" s="70" t="s">
        <v>3605</v>
      </c>
    </row>
    <row r="1013" s="8" customFormat="1" customHeight="1" spans="1:12">
      <c r="A1013" s="3">
        <v>962</v>
      </c>
      <c r="B1013" s="3" t="s">
        <v>3430</v>
      </c>
      <c r="C1013" s="75">
        <v>69</v>
      </c>
      <c r="E1013" s="70" t="s">
        <v>3702</v>
      </c>
      <c r="F1013" s="69"/>
      <c r="G1013" s="70" t="s">
        <v>3703</v>
      </c>
      <c r="H1013" s="70" t="s">
        <v>289</v>
      </c>
      <c r="I1013" s="70"/>
      <c r="J1013" s="70" t="s">
        <v>3704</v>
      </c>
      <c r="K1013" s="70" t="s">
        <v>3604</v>
      </c>
      <c r="L1013" s="70" t="s">
        <v>3605</v>
      </c>
    </row>
    <row r="1014" s="8" customFormat="1" customHeight="1" spans="1:12">
      <c r="A1014" s="3">
        <v>963</v>
      </c>
      <c r="B1014" s="3" t="s">
        <v>3430</v>
      </c>
      <c r="C1014" s="75">
        <v>70</v>
      </c>
      <c r="E1014" s="70" t="s">
        <v>3705</v>
      </c>
      <c r="F1014" s="69"/>
      <c r="G1014" s="70" t="s">
        <v>3706</v>
      </c>
      <c r="H1014" s="70" t="s">
        <v>289</v>
      </c>
      <c r="I1014" s="70"/>
      <c r="J1014" s="70" t="s">
        <v>3707</v>
      </c>
      <c r="K1014" s="70" t="s">
        <v>3604</v>
      </c>
      <c r="L1014" s="70" t="s">
        <v>3605</v>
      </c>
    </row>
    <row r="1015" s="8" customFormat="1" customHeight="1" spans="1:12">
      <c r="A1015" s="3">
        <v>964</v>
      </c>
      <c r="B1015" s="3" t="s">
        <v>3430</v>
      </c>
      <c r="C1015" s="75">
        <v>71</v>
      </c>
      <c r="E1015" s="70" t="s">
        <v>3708</v>
      </c>
      <c r="F1015" s="69"/>
      <c r="G1015" s="70" t="s">
        <v>3709</v>
      </c>
      <c r="H1015" s="70" t="s">
        <v>289</v>
      </c>
      <c r="I1015" s="70"/>
      <c r="J1015" s="70" t="s">
        <v>3710</v>
      </c>
      <c r="K1015" s="70" t="s">
        <v>3604</v>
      </c>
      <c r="L1015" s="70" t="s">
        <v>3605</v>
      </c>
    </row>
    <row r="1016" s="8" customFormat="1" customHeight="1" spans="1:12">
      <c r="A1016" s="3">
        <v>965</v>
      </c>
      <c r="B1016" s="3" t="s">
        <v>3430</v>
      </c>
      <c r="C1016" s="75">
        <v>72</v>
      </c>
      <c r="E1016" s="70" t="s">
        <v>3711</v>
      </c>
      <c r="F1016" s="69"/>
      <c r="G1016" s="70" t="s">
        <v>3712</v>
      </c>
      <c r="H1016" s="70" t="s">
        <v>289</v>
      </c>
      <c r="I1016" s="70"/>
      <c r="J1016" s="70" t="s">
        <v>3713</v>
      </c>
      <c r="K1016" s="70" t="s">
        <v>3604</v>
      </c>
      <c r="L1016" s="70" t="s">
        <v>3605</v>
      </c>
    </row>
    <row r="1017" s="8" customFormat="1" customHeight="1" spans="1:12">
      <c r="A1017" s="3">
        <v>966</v>
      </c>
      <c r="B1017" s="3" t="s">
        <v>3430</v>
      </c>
      <c r="C1017" s="75">
        <v>73</v>
      </c>
      <c r="E1017" s="70" t="s">
        <v>3714</v>
      </c>
      <c r="F1017" s="69"/>
      <c r="G1017" s="70" t="s">
        <v>3715</v>
      </c>
      <c r="H1017" s="70" t="s">
        <v>289</v>
      </c>
      <c r="I1017" s="70"/>
      <c r="J1017" s="70" t="s">
        <v>3716</v>
      </c>
      <c r="K1017" s="70" t="s">
        <v>3604</v>
      </c>
      <c r="L1017" s="70" t="s">
        <v>3605</v>
      </c>
    </row>
    <row r="1018" s="8" customFormat="1" customHeight="1" spans="1:12">
      <c r="A1018" s="3">
        <v>967</v>
      </c>
      <c r="B1018" s="3" t="s">
        <v>3430</v>
      </c>
      <c r="C1018" s="75">
        <v>74</v>
      </c>
      <c r="E1018" s="70" t="s">
        <v>3717</v>
      </c>
      <c r="F1018" s="69"/>
      <c r="G1018" s="70" t="s">
        <v>3718</v>
      </c>
      <c r="H1018" s="70" t="s">
        <v>289</v>
      </c>
      <c r="I1018" s="70"/>
      <c r="J1018" s="70" t="s">
        <v>3719</v>
      </c>
      <c r="K1018" s="70" t="s">
        <v>3604</v>
      </c>
      <c r="L1018" s="70" t="s">
        <v>3605</v>
      </c>
    </row>
    <row r="1019" s="8" customFormat="1" customHeight="1" spans="1:12">
      <c r="A1019" s="3">
        <v>968</v>
      </c>
      <c r="B1019" s="3" t="s">
        <v>3430</v>
      </c>
      <c r="C1019" s="75">
        <v>75</v>
      </c>
      <c r="E1019" s="70" t="s">
        <v>3720</v>
      </c>
      <c r="F1019" s="69"/>
      <c r="G1019" s="70" t="s">
        <v>3721</v>
      </c>
      <c r="H1019" s="70" t="s">
        <v>289</v>
      </c>
      <c r="I1019" s="70"/>
      <c r="J1019" s="70" t="s">
        <v>3722</v>
      </c>
      <c r="K1019" s="70" t="s">
        <v>3604</v>
      </c>
      <c r="L1019" s="70" t="s">
        <v>3605</v>
      </c>
    </row>
    <row r="1020" s="8" customFormat="1" customHeight="1" spans="1:12">
      <c r="A1020" s="3">
        <v>969</v>
      </c>
      <c r="B1020" s="3" t="s">
        <v>3430</v>
      </c>
      <c r="C1020" s="75">
        <v>76</v>
      </c>
      <c r="E1020" s="70" t="s">
        <v>3723</v>
      </c>
      <c r="F1020" s="69"/>
      <c r="G1020" s="70" t="s">
        <v>3724</v>
      </c>
      <c r="H1020" s="70" t="s">
        <v>289</v>
      </c>
      <c r="I1020" s="70"/>
      <c r="J1020" s="70" t="s">
        <v>3725</v>
      </c>
      <c r="K1020" s="70" t="s">
        <v>3604</v>
      </c>
      <c r="L1020" s="70" t="s">
        <v>3605</v>
      </c>
    </row>
    <row r="1021" s="8" customFormat="1" customHeight="1" spans="1:12">
      <c r="A1021" s="3">
        <v>970</v>
      </c>
      <c r="B1021" s="3" t="s">
        <v>3430</v>
      </c>
      <c r="C1021" s="75">
        <v>77</v>
      </c>
      <c r="E1021" s="70" t="s">
        <v>3726</v>
      </c>
      <c r="F1021" s="69"/>
      <c r="G1021" s="70" t="s">
        <v>3724</v>
      </c>
      <c r="H1021" s="70" t="s">
        <v>289</v>
      </c>
      <c r="I1021" s="70"/>
      <c r="J1021" s="70" t="s">
        <v>3725</v>
      </c>
      <c r="K1021" s="70" t="s">
        <v>3604</v>
      </c>
      <c r="L1021" s="70" t="s">
        <v>3605</v>
      </c>
    </row>
    <row r="1022" s="8" customFormat="1" customHeight="1" spans="1:12">
      <c r="A1022" s="3">
        <v>971</v>
      </c>
      <c r="B1022" s="3" t="s">
        <v>3430</v>
      </c>
      <c r="C1022" s="75">
        <v>78</v>
      </c>
      <c r="E1022" s="70" t="s">
        <v>3727</v>
      </c>
      <c r="F1022" s="69"/>
      <c r="G1022" s="70" t="s">
        <v>3724</v>
      </c>
      <c r="H1022" s="70" t="s">
        <v>289</v>
      </c>
      <c r="I1022" s="70"/>
      <c r="J1022" s="70" t="s">
        <v>3725</v>
      </c>
      <c r="K1022" s="70" t="s">
        <v>3604</v>
      </c>
      <c r="L1022" s="70" t="s">
        <v>3605</v>
      </c>
    </row>
    <row r="1023" s="8" customFormat="1" customHeight="1" spans="1:12">
      <c r="A1023" s="3">
        <v>972</v>
      </c>
      <c r="B1023" s="3" t="s">
        <v>3430</v>
      </c>
      <c r="C1023" s="75">
        <v>79</v>
      </c>
      <c r="E1023" s="70" t="s">
        <v>3728</v>
      </c>
      <c r="F1023" s="69"/>
      <c r="G1023" s="70" t="s">
        <v>3724</v>
      </c>
      <c r="H1023" s="70" t="s">
        <v>289</v>
      </c>
      <c r="I1023" s="70"/>
      <c r="J1023" s="70" t="s">
        <v>3725</v>
      </c>
      <c r="K1023" s="70" t="s">
        <v>3604</v>
      </c>
      <c r="L1023" s="70" t="s">
        <v>3605</v>
      </c>
    </row>
    <row r="1024" s="8" customFormat="1" customHeight="1" spans="1:12">
      <c r="A1024" s="3">
        <v>973</v>
      </c>
      <c r="B1024" s="3" t="s">
        <v>3430</v>
      </c>
      <c r="C1024" s="75">
        <v>80</v>
      </c>
      <c r="E1024" s="70" t="s">
        <v>3729</v>
      </c>
      <c r="F1024" s="69"/>
      <c r="G1024" s="76"/>
      <c r="H1024" s="70" t="s">
        <v>289</v>
      </c>
      <c r="I1024" s="70"/>
      <c r="J1024" s="70" t="s">
        <v>3730</v>
      </c>
      <c r="K1024" s="70" t="s">
        <v>3604</v>
      </c>
      <c r="L1024" s="70" t="s">
        <v>3605</v>
      </c>
    </row>
    <row r="1025" s="8" customFormat="1" customHeight="1" spans="1:12">
      <c r="A1025" s="3">
        <v>974</v>
      </c>
      <c r="B1025" s="3" t="s">
        <v>3430</v>
      </c>
      <c r="C1025" s="75">
        <v>81</v>
      </c>
      <c r="E1025" s="70" t="s">
        <v>3731</v>
      </c>
      <c r="F1025" s="69"/>
      <c r="G1025" s="70" t="s">
        <v>3732</v>
      </c>
      <c r="H1025" s="70" t="s">
        <v>289</v>
      </c>
      <c r="I1025" s="70"/>
      <c r="J1025" s="70" t="s">
        <v>3733</v>
      </c>
      <c r="K1025" s="70" t="s">
        <v>3604</v>
      </c>
      <c r="L1025" s="70" t="s">
        <v>3605</v>
      </c>
    </row>
    <row r="1026" s="8" customFormat="1" customHeight="1" spans="1:12">
      <c r="A1026" s="3">
        <v>975</v>
      </c>
      <c r="B1026" s="3" t="s">
        <v>3430</v>
      </c>
      <c r="C1026" s="75">
        <v>82</v>
      </c>
      <c r="E1026" s="70" t="s">
        <v>3734</v>
      </c>
      <c r="F1026" s="69"/>
      <c r="G1026" s="70" t="s">
        <v>3724</v>
      </c>
      <c r="H1026" s="70" t="s">
        <v>289</v>
      </c>
      <c r="I1026" s="70"/>
      <c r="J1026" s="70" t="s">
        <v>3725</v>
      </c>
      <c r="K1026" s="70" t="s">
        <v>3604</v>
      </c>
      <c r="L1026" s="70" t="s">
        <v>3605</v>
      </c>
    </row>
    <row r="1027" s="8" customFormat="1" customHeight="1" spans="1:12">
      <c r="A1027" s="3">
        <v>976</v>
      </c>
      <c r="B1027" s="3" t="s">
        <v>3430</v>
      </c>
      <c r="C1027" s="75">
        <v>83</v>
      </c>
      <c r="E1027" s="70" t="s">
        <v>3735</v>
      </c>
      <c r="F1027" s="69"/>
      <c r="G1027" s="70" t="s">
        <v>3736</v>
      </c>
      <c r="H1027" s="70" t="s">
        <v>289</v>
      </c>
      <c r="I1027" s="70"/>
      <c r="J1027" s="70" t="s">
        <v>3737</v>
      </c>
      <c r="K1027" s="70" t="s">
        <v>3604</v>
      </c>
      <c r="L1027" s="70" t="s">
        <v>3605</v>
      </c>
    </row>
    <row r="1028" s="8" customFormat="1" customHeight="1" spans="1:12">
      <c r="A1028" s="3">
        <v>977</v>
      </c>
      <c r="B1028" s="3" t="s">
        <v>3430</v>
      </c>
      <c r="C1028" s="75">
        <v>84</v>
      </c>
      <c r="E1028" s="70" t="s">
        <v>3738</v>
      </c>
      <c r="F1028" s="69"/>
      <c r="G1028" s="70" t="s">
        <v>3739</v>
      </c>
      <c r="H1028" s="70" t="s">
        <v>289</v>
      </c>
      <c r="I1028" s="70"/>
      <c r="J1028" s="70" t="s">
        <v>3740</v>
      </c>
      <c r="K1028" s="70" t="s">
        <v>3604</v>
      </c>
      <c r="L1028" s="70" t="s">
        <v>3605</v>
      </c>
    </row>
    <row r="1029" s="8" customFormat="1" customHeight="1" spans="1:12">
      <c r="A1029" s="3">
        <v>978</v>
      </c>
      <c r="B1029" s="3" t="s">
        <v>3430</v>
      </c>
      <c r="C1029" s="75">
        <v>85</v>
      </c>
      <c r="E1029" s="70" t="s">
        <v>3741</v>
      </c>
      <c r="F1029" s="69"/>
      <c r="G1029" s="70" t="s">
        <v>3742</v>
      </c>
      <c r="H1029" s="70" t="s">
        <v>289</v>
      </c>
      <c r="I1029" s="70"/>
      <c r="J1029" s="70" t="s">
        <v>3743</v>
      </c>
      <c r="K1029" s="70" t="s">
        <v>3604</v>
      </c>
      <c r="L1029" s="70" t="s">
        <v>3605</v>
      </c>
    </row>
    <row r="1030" s="8" customFormat="1" customHeight="1" spans="1:12">
      <c r="A1030" s="3">
        <v>979</v>
      </c>
      <c r="B1030" s="3" t="s">
        <v>3430</v>
      </c>
      <c r="C1030" s="75">
        <v>86</v>
      </c>
      <c r="E1030" s="70" t="s">
        <v>3744</v>
      </c>
      <c r="F1030" s="69"/>
      <c r="G1030" s="70" t="s">
        <v>3745</v>
      </c>
      <c r="H1030" s="70" t="s">
        <v>289</v>
      </c>
      <c r="I1030" s="70"/>
      <c r="J1030" s="70" t="s">
        <v>3746</v>
      </c>
      <c r="K1030" s="70" t="s">
        <v>3604</v>
      </c>
      <c r="L1030" s="70" t="s">
        <v>3605</v>
      </c>
    </row>
    <row r="1031" s="8" customFormat="1" customHeight="1" spans="1:12">
      <c r="A1031" s="3">
        <v>980</v>
      </c>
      <c r="B1031" s="3" t="s">
        <v>3430</v>
      </c>
      <c r="C1031" s="75">
        <v>87</v>
      </c>
      <c r="E1031" s="70" t="s">
        <v>3747</v>
      </c>
      <c r="F1031" s="69"/>
      <c r="G1031" s="70" t="s">
        <v>3748</v>
      </c>
      <c r="H1031" s="70" t="s">
        <v>289</v>
      </c>
      <c r="I1031" s="70"/>
      <c r="J1031" s="70" t="s">
        <v>3749</v>
      </c>
      <c r="K1031" s="70" t="s">
        <v>3604</v>
      </c>
      <c r="L1031" s="70" t="s">
        <v>3605</v>
      </c>
    </row>
    <row r="1032" s="8" customFormat="1" customHeight="1" spans="1:12">
      <c r="A1032" s="3">
        <v>981</v>
      </c>
      <c r="B1032" s="3" t="s">
        <v>3430</v>
      </c>
      <c r="C1032" s="75">
        <v>88</v>
      </c>
      <c r="E1032" s="70" t="s">
        <v>3750</v>
      </c>
      <c r="F1032" s="69"/>
      <c r="G1032" s="70" t="s">
        <v>3751</v>
      </c>
      <c r="H1032" s="70" t="s">
        <v>289</v>
      </c>
      <c r="I1032" s="70"/>
      <c r="J1032" s="70" t="s">
        <v>3752</v>
      </c>
      <c r="K1032" s="70" t="s">
        <v>3604</v>
      </c>
      <c r="L1032" s="70" t="s">
        <v>3605</v>
      </c>
    </row>
    <row r="1033" s="8" customFormat="1" customHeight="1" spans="1:12">
      <c r="A1033" s="3">
        <v>982</v>
      </c>
      <c r="B1033" s="3" t="s">
        <v>3430</v>
      </c>
      <c r="C1033" s="75">
        <v>89</v>
      </c>
      <c r="E1033" s="70" t="s">
        <v>3753</v>
      </c>
      <c r="F1033" s="69"/>
      <c r="G1033" s="70"/>
      <c r="H1033" s="70" t="s">
        <v>289</v>
      </c>
      <c r="I1033" s="70"/>
      <c r="J1033" s="70" t="s">
        <v>3754</v>
      </c>
      <c r="K1033" s="70" t="s">
        <v>3604</v>
      </c>
      <c r="L1033" s="70" t="s">
        <v>3605</v>
      </c>
    </row>
    <row r="1034" s="8" customFormat="1" customHeight="1" spans="1:12">
      <c r="A1034" s="3">
        <v>983</v>
      </c>
      <c r="B1034" s="3" t="s">
        <v>3430</v>
      </c>
      <c r="C1034" s="75">
        <v>90</v>
      </c>
      <c r="E1034" s="70" t="s">
        <v>3755</v>
      </c>
      <c r="F1034" s="69"/>
      <c r="G1034" s="70" t="s">
        <v>3756</v>
      </c>
      <c r="H1034" s="70" t="s">
        <v>289</v>
      </c>
      <c r="I1034" s="70"/>
      <c r="J1034" s="70" t="s">
        <v>3757</v>
      </c>
      <c r="K1034" s="70" t="s">
        <v>3604</v>
      </c>
      <c r="L1034" s="70" t="s">
        <v>3605</v>
      </c>
    </row>
    <row r="1035" s="8" customFormat="1" customHeight="1" spans="1:12">
      <c r="A1035" s="3">
        <v>984</v>
      </c>
      <c r="B1035" s="3" t="s">
        <v>3430</v>
      </c>
      <c r="C1035" s="75">
        <v>91</v>
      </c>
      <c r="E1035" s="70" t="s">
        <v>3758</v>
      </c>
      <c r="F1035" s="69"/>
      <c r="G1035" s="70" t="s">
        <v>3759</v>
      </c>
      <c r="H1035" s="70" t="s">
        <v>289</v>
      </c>
      <c r="I1035" s="70"/>
      <c r="J1035" s="70" t="s">
        <v>3760</v>
      </c>
      <c r="K1035" s="70" t="s">
        <v>3604</v>
      </c>
      <c r="L1035" s="70" t="s">
        <v>3605</v>
      </c>
    </row>
    <row r="1036" s="8" customFormat="1" customHeight="1" spans="1:12">
      <c r="A1036" s="3">
        <v>985</v>
      </c>
      <c r="B1036" s="3" t="s">
        <v>3430</v>
      </c>
      <c r="C1036" s="75">
        <v>92</v>
      </c>
      <c r="E1036" s="70" t="s">
        <v>3761</v>
      </c>
      <c r="F1036" s="69"/>
      <c r="G1036" s="70" t="s">
        <v>3762</v>
      </c>
      <c r="H1036" s="70" t="s">
        <v>289</v>
      </c>
      <c r="I1036" s="70"/>
      <c r="J1036" s="70" t="s">
        <v>3763</v>
      </c>
      <c r="K1036" s="70" t="s">
        <v>3604</v>
      </c>
      <c r="L1036" s="70" t="s">
        <v>3605</v>
      </c>
    </row>
    <row r="1037" s="8" customFormat="1" customHeight="1" spans="1:12">
      <c r="A1037" s="3">
        <v>986</v>
      </c>
      <c r="B1037" s="3" t="s">
        <v>3430</v>
      </c>
      <c r="C1037" s="75">
        <v>93</v>
      </c>
      <c r="E1037" s="70" t="s">
        <v>3764</v>
      </c>
      <c r="F1037" s="69"/>
      <c r="G1037" s="70" t="s">
        <v>3765</v>
      </c>
      <c r="H1037" s="70" t="s">
        <v>289</v>
      </c>
      <c r="I1037" s="70"/>
      <c r="J1037" s="70" t="s">
        <v>3766</v>
      </c>
      <c r="K1037" s="70" t="s">
        <v>3604</v>
      </c>
      <c r="L1037" s="70" t="s">
        <v>3605</v>
      </c>
    </row>
    <row r="1038" s="8" customFormat="1" customHeight="1" spans="1:12">
      <c r="A1038" s="3">
        <v>987</v>
      </c>
      <c r="B1038" s="3" t="s">
        <v>3430</v>
      </c>
      <c r="C1038" s="75">
        <v>94</v>
      </c>
      <c r="E1038" s="70" t="s">
        <v>3767</v>
      </c>
      <c r="F1038" s="69"/>
      <c r="G1038" s="70" t="s">
        <v>3768</v>
      </c>
      <c r="H1038" s="70" t="s">
        <v>289</v>
      </c>
      <c r="I1038" s="70"/>
      <c r="J1038" s="70" t="s">
        <v>3769</v>
      </c>
      <c r="K1038" s="70" t="s">
        <v>3604</v>
      </c>
      <c r="L1038" s="70" t="s">
        <v>3605</v>
      </c>
    </row>
    <row r="1039" s="8" customFormat="1" customHeight="1" spans="1:12">
      <c r="A1039" s="3">
        <v>988</v>
      </c>
      <c r="B1039" s="3" t="s">
        <v>3430</v>
      </c>
      <c r="C1039" s="75">
        <v>95</v>
      </c>
      <c r="E1039" s="70" t="s">
        <v>3770</v>
      </c>
      <c r="F1039" s="69"/>
      <c r="G1039" s="70" t="s">
        <v>3771</v>
      </c>
      <c r="H1039" s="70" t="s">
        <v>289</v>
      </c>
      <c r="I1039" s="70"/>
      <c r="J1039" s="70" t="s">
        <v>3772</v>
      </c>
      <c r="K1039" s="70" t="s">
        <v>3604</v>
      </c>
      <c r="L1039" s="70" t="s">
        <v>3605</v>
      </c>
    </row>
    <row r="1040" s="8" customFormat="1" customHeight="1" spans="1:12">
      <c r="A1040" s="3">
        <v>989</v>
      </c>
      <c r="B1040" s="3" t="s">
        <v>3430</v>
      </c>
      <c r="C1040" s="75">
        <v>96</v>
      </c>
      <c r="E1040" s="70" t="s">
        <v>3773</v>
      </c>
      <c r="F1040" s="69"/>
      <c r="G1040" s="70" t="s">
        <v>3774</v>
      </c>
      <c r="H1040" s="70" t="s">
        <v>289</v>
      </c>
      <c r="I1040" s="70"/>
      <c r="J1040" s="70" t="s">
        <v>3775</v>
      </c>
      <c r="K1040" s="70" t="s">
        <v>3604</v>
      </c>
      <c r="L1040" s="70" t="s">
        <v>3605</v>
      </c>
    </row>
    <row r="1041" s="8" customFormat="1" customHeight="1" spans="1:12">
      <c r="A1041" s="3">
        <v>990</v>
      </c>
      <c r="B1041" s="3" t="s">
        <v>3430</v>
      </c>
      <c r="C1041" s="75">
        <v>97</v>
      </c>
      <c r="E1041" s="70" t="s">
        <v>3776</v>
      </c>
      <c r="F1041" s="69"/>
      <c r="G1041" s="70" t="s">
        <v>3777</v>
      </c>
      <c r="H1041" s="70" t="s">
        <v>289</v>
      </c>
      <c r="I1041" s="70"/>
      <c r="J1041" s="70" t="s">
        <v>3778</v>
      </c>
      <c r="K1041" s="70" t="s">
        <v>3604</v>
      </c>
      <c r="L1041" s="70" t="s">
        <v>3605</v>
      </c>
    </row>
    <row r="1042" s="8" customFormat="1" customHeight="1" spans="1:12">
      <c r="A1042" s="3">
        <v>991</v>
      </c>
      <c r="B1042" s="3" t="s">
        <v>3430</v>
      </c>
      <c r="C1042" s="75">
        <v>98</v>
      </c>
      <c r="E1042" s="70" t="s">
        <v>3779</v>
      </c>
      <c r="F1042" s="69"/>
      <c r="G1042" s="70" t="s">
        <v>3780</v>
      </c>
      <c r="H1042" s="70" t="s">
        <v>289</v>
      </c>
      <c r="I1042" s="70"/>
      <c r="J1042" s="70" t="s">
        <v>3781</v>
      </c>
      <c r="K1042" s="70" t="s">
        <v>3604</v>
      </c>
      <c r="L1042" s="70" t="s">
        <v>3605</v>
      </c>
    </row>
    <row r="1043" s="8" customFormat="1" customHeight="1" spans="1:12">
      <c r="A1043" s="3">
        <v>992</v>
      </c>
      <c r="B1043" s="3" t="s">
        <v>3430</v>
      </c>
      <c r="C1043" s="75">
        <v>99</v>
      </c>
      <c r="E1043" s="70" t="s">
        <v>3782</v>
      </c>
      <c r="F1043" s="69"/>
      <c r="G1043" s="70" t="s">
        <v>3783</v>
      </c>
      <c r="H1043" s="70" t="s">
        <v>289</v>
      </c>
      <c r="I1043" s="70"/>
      <c r="J1043" s="70" t="s">
        <v>3784</v>
      </c>
      <c r="K1043" s="70" t="s">
        <v>3604</v>
      </c>
      <c r="L1043" s="70" t="s">
        <v>3605</v>
      </c>
    </row>
    <row r="1044" s="8" customFormat="1" customHeight="1" spans="1:12">
      <c r="A1044" s="3">
        <v>993</v>
      </c>
      <c r="B1044" s="3" t="s">
        <v>3430</v>
      </c>
      <c r="C1044" s="75">
        <v>100</v>
      </c>
      <c r="E1044" s="70" t="s">
        <v>3785</v>
      </c>
      <c r="F1044" s="69"/>
      <c r="G1044" s="70" t="s">
        <v>3786</v>
      </c>
      <c r="H1044" s="70" t="s">
        <v>289</v>
      </c>
      <c r="I1044" s="70"/>
      <c r="J1044" s="70" t="s">
        <v>3787</v>
      </c>
      <c r="K1044" s="70" t="s">
        <v>3604</v>
      </c>
      <c r="L1044" s="70" t="s">
        <v>3605</v>
      </c>
    </row>
    <row r="1045" s="8" customFormat="1" customHeight="1" spans="1:12">
      <c r="A1045" s="3">
        <v>994</v>
      </c>
      <c r="B1045" s="3" t="s">
        <v>3430</v>
      </c>
      <c r="C1045" s="75">
        <v>101</v>
      </c>
      <c r="E1045" s="70" t="s">
        <v>3788</v>
      </c>
      <c r="F1045" s="69"/>
      <c r="G1045" s="70" t="s">
        <v>3789</v>
      </c>
      <c r="H1045" s="70" t="s">
        <v>289</v>
      </c>
      <c r="I1045" s="70"/>
      <c r="J1045" s="70" t="s">
        <v>3790</v>
      </c>
      <c r="K1045" s="70" t="s">
        <v>3604</v>
      </c>
      <c r="L1045" s="70" t="s">
        <v>3605</v>
      </c>
    </row>
    <row r="1046" s="8" customFormat="1" customHeight="1" spans="1:12">
      <c r="A1046" s="3">
        <v>995</v>
      </c>
      <c r="B1046" s="3" t="s">
        <v>3430</v>
      </c>
      <c r="C1046" s="75">
        <v>102</v>
      </c>
      <c r="E1046" s="70" t="s">
        <v>3791</v>
      </c>
      <c r="F1046" s="69"/>
      <c r="G1046" s="70" t="s">
        <v>3792</v>
      </c>
      <c r="H1046" s="70" t="s">
        <v>289</v>
      </c>
      <c r="I1046" s="70"/>
      <c r="J1046" s="70" t="s">
        <v>3793</v>
      </c>
      <c r="K1046" s="70" t="s">
        <v>3604</v>
      </c>
      <c r="L1046" s="70" t="s">
        <v>3605</v>
      </c>
    </row>
    <row r="1047" s="8" customFormat="1" customHeight="1" spans="1:12">
      <c r="A1047" s="3">
        <v>996</v>
      </c>
      <c r="B1047" s="3" t="s">
        <v>3430</v>
      </c>
      <c r="C1047" s="75">
        <v>103</v>
      </c>
      <c r="E1047" s="70" t="s">
        <v>3794</v>
      </c>
      <c r="F1047" s="69"/>
      <c r="G1047" s="70" t="s">
        <v>3795</v>
      </c>
      <c r="H1047" s="70" t="s">
        <v>289</v>
      </c>
      <c r="I1047" s="70"/>
      <c r="J1047" s="70" t="s">
        <v>3796</v>
      </c>
      <c r="K1047" s="70" t="s">
        <v>3604</v>
      </c>
      <c r="L1047" s="70" t="s">
        <v>3605</v>
      </c>
    </row>
    <row r="1048" s="8" customFormat="1" customHeight="1" spans="1:12">
      <c r="A1048" s="3">
        <v>997</v>
      </c>
      <c r="B1048" s="3" t="s">
        <v>3430</v>
      </c>
      <c r="C1048" s="75">
        <v>104</v>
      </c>
      <c r="E1048" s="70" t="s">
        <v>3797</v>
      </c>
      <c r="F1048" s="69"/>
      <c r="G1048" s="70" t="s">
        <v>3798</v>
      </c>
      <c r="H1048" s="70" t="s">
        <v>289</v>
      </c>
      <c r="I1048" s="70"/>
      <c r="J1048" s="70" t="s">
        <v>3799</v>
      </c>
      <c r="K1048" s="70" t="s">
        <v>3604</v>
      </c>
      <c r="L1048" s="70" t="s">
        <v>3605</v>
      </c>
    </row>
    <row r="1049" s="8" customFormat="1" customHeight="1" spans="1:12">
      <c r="A1049" s="3">
        <v>998</v>
      </c>
      <c r="B1049" s="3" t="s">
        <v>3430</v>
      </c>
      <c r="C1049" s="75">
        <v>105</v>
      </c>
      <c r="E1049" s="70" t="s">
        <v>3800</v>
      </c>
      <c r="F1049" s="69"/>
      <c r="G1049" s="70" t="s">
        <v>3801</v>
      </c>
      <c r="H1049" s="70" t="s">
        <v>289</v>
      </c>
      <c r="I1049" s="70"/>
      <c r="J1049" s="70" t="s">
        <v>3802</v>
      </c>
      <c r="K1049" s="70" t="s">
        <v>3604</v>
      </c>
      <c r="L1049" s="70" t="s">
        <v>3605</v>
      </c>
    </row>
    <row r="1050" s="8" customFormat="1" customHeight="1" spans="1:12">
      <c r="A1050" s="3">
        <v>999</v>
      </c>
      <c r="B1050" s="3" t="s">
        <v>3430</v>
      </c>
      <c r="C1050" s="75">
        <v>106</v>
      </c>
      <c r="E1050" s="70" t="s">
        <v>3803</v>
      </c>
      <c r="F1050" s="69"/>
      <c r="G1050" s="70" t="s">
        <v>3804</v>
      </c>
      <c r="H1050" s="70" t="s">
        <v>289</v>
      </c>
      <c r="I1050" s="70"/>
      <c r="J1050" s="70" t="s">
        <v>3805</v>
      </c>
      <c r="K1050" s="70" t="s">
        <v>3604</v>
      </c>
      <c r="L1050" s="70" t="s">
        <v>3605</v>
      </c>
    </row>
    <row r="1051" s="8" customFormat="1" customHeight="1" spans="1:12">
      <c r="A1051" s="3">
        <v>1000</v>
      </c>
      <c r="B1051" s="3" t="s">
        <v>3430</v>
      </c>
      <c r="C1051" s="75">
        <v>107</v>
      </c>
      <c r="E1051" s="70" t="s">
        <v>3806</v>
      </c>
      <c r="F1051" s="69"/>
      <c r="G1051" s="70" t="s">
        <v>3807</v>
      </c>
      <c r="H1051" s="70" t="s">
        <v>289</v>
      </c>
      <c r="I1051" s="70"/>
      <c r="J1051" s="70" t="s">
        <v>3808</v>
      </c>
      <c r="K1051" s="70" t="s">
        <v>3604</v>
      </c>
      <c r="L1051" s="70" t="s">
        <v>3605</v>
      </c>
    </row>
    <row r="1052" s="8" customFormat="1" customHeight="1" spans="1:12">
      <c r="A1052" s="3">
        <v>1001</v>
      </c>
      <c r="B1052" s="3" t="s">
        <v>3430</v>
      </c>
      <c r="C1052" s="75">
        <v>108</v>
      </c>
      <c r="E1052" s="70" t="s">
        <v>3809</v>
      </c>
      <c r="F1052" s="69"/>
      <c r="G1052" s="70" t="s">
        <v>3810</v>
      </c>
      <c r="H1052" s="70" t="s">
        <v>289</v>
      </c>
      <c r="I1052" s="70"/>
      <c r="J1052" s="70" t="s">
        <v>3811</v>
      </c>
      <c r="K1052" s="70" t="s">
        <v>3604</v>
      </c>
      <c r="L1052" s="70" t="s">
        <v>3605</v>
      </c>
    </row>
    <row r="1053" s="8" customFormat="1" customHeight="1" spans="1:12">
      <c r="A1053" s="3">
        <v>1002</v>
      </c>
      <c r="B1053" s="3" t="s">
        <v>3430</v>
      </c>
      <c r="C1053" s="75">
        <v>109</v>
      </c>
      <c r="E1053" s="70" t="s">
        <v>3812</v>
      </c>
      <c r="F1053" s="69"/>
      <c r="G1053" s="70" t="s">
        <v>3813</v>
      </c>
      <c r="H1053" s="70" t="s">
        <v>289</v>
      </c>
      <c r="I1053" s="70"/>
      <c r="J1053" s="70" t="s">
        <v>3814</v>
      </c>
      <c r="K1053" s="70" t="s">
        <v>3604</v>
      </c>
      <c r="L1053" s="70" t="s">
        <v>3605</v>
      </c>
    </row>
    <row r="1054" s="8" customFormat="1" customHeight="1" spans="1:12">
      <c r="A1054" s="3">
        <v>1003</v>
      </c>
      <c r="B1054" s="3" t="s">
        <v>3430</v>
      </c>
      <c r="C1054" s="75">
        <v>110</v>
      </c>
      <c r="E1054" s="70" t="s">
        <v>3815</v>
      </c>
      <c r="F1054" s="69"/>
      <c r="G1054" s="70" t="s">
        <v>3816</v>
      </c>
      <c r="H1054" s="70" t="s">
        <v>289</v>
      </c>
      <c r="I1054" s="70"/>
      <c r="J1054" s="70" t="s">
        <v>3817</v>
      </c>
      <c r="K1054" s="70" t="s">
        <v>3604</v>
      </c>
      <c r="L1054" s="70" t="s">
        <v>3605</v>
      </c>
    </row>
    <row r="1055" s="8" customFormat="1" customHeight="1" spans="1:12">
      <c r="A1055" s="3">
        <v>1004</v>
      </c>
      <c r="B1055" s="3" t="s">
        <v>3430</v>
      </c>
      <c r="C1055" s="75">
        <v>111</v>
      </c>
      <c r="E1055" s="70" t="s">
        <v>3818</v>
      </c>
      <c r="F1055" s="69"/>
      <c r="G1055" s="70" t="s">
        <v>3819</v>
      </c>
      <c r="H1055" s="70" t="s">
        <v>289</v>
      </c>
      <c r="I1055" s="70"/>
      <c r="J1055" s="70" t="s">
        <v>3820</v>
      </c>
      <c r="K1055" s="70" t="s">
        <v>3604</v>
      </c>
      <c r="L1055" s="70" t="s">
        <v>3605</v>
      </c>
    </row>
    <row r="1056" s="8" customFormat="1" customHeight="1" spans="1:12">
      <c r="A1056" s="3">
        <v>1005</v>
      </c>
      <c r="B1056" s="3" t="s">
        <v>3430</v>
      </c>
      <c r="C1056" s="75">
        <v>112</v>
      </c>
      <c r="E1056" s="70" t="s">
        <v>3821</v>
      </c>
      <c r="F1056" s="69"/>
      <c r="G1056" s="70" t="s">
        <v>3822</v>
      </c>
      <c r="H1056" s="70" t="s">
        <v>289</v>
      </c>
      <c r="I1056" s="70"/>
      <c r="J1056" s="70" t="s">
        <v>3823</v>
      </c>
      <c r="K1056" s="70" t="s">
        <v>3604</v>
      </c>
      <c r="L1056" s="70" t="s">
        <v>3605</v>
      </c>
    </row>
    <row r="1057" s="8" customFormat="1" customHeight="1" spans="1:12">
      <c r="A1057" s="3">
        <v>1006</v>
      </c>
      <c r="B1057" s="3" t="s">
        <v>3430</v>
      </c>
      <c r="C1057" s="75">
        <v>113</v>
      </c>
      <c r="E1057" s="70" t="s">
        <v>3824</v>
      </c>
      <c r="F1057" s="69"/>
      <c r="G1057" s="70"/>
      <c r="H1057" s="70" t="s">
        <v>289</v>
      </c>
      <c r="I1057" s="70"/>
      <c r="J1057" s="70" t="s">
        <v>3825</v>
      </c>
      <c r="K1057" s="70" t="s">
        <v>3604</v>
      </c>
      <c r="L1057" s="70" t="s">
        <v>3605</v>
      </c>
    </row>
    <row r="1058" s="8" customFormat="1" ht="48" customHeight="1" spans="1:12">
      <c r="A1058" s="3">
        <v>1007</v>
      </c>
      <c r="B1058" s="3" t="s">
        <v>3430</v>
      </c>
      <c r="C1058" s="75">
        <v>114</v>
      </c>
      <c r="E1058" s="70" t="s">
        <v>3826</v>
      </c>
      <c r="F1058" s="69"/>
      <c r="G1058" s="70"/>
      <c r="H1058" s="70" t="s">
        <v>289</v>
      </c>
      <c r="I1058" s="70"/>
      <c r="J1058" s="70" t="s">
        <v>3827</v>
      </c>
      <c r="K1058" s="70" t="s">
        <v>3604</v>
      </c>
      <c r="L1058" s="70" t="s">
        <v>3605</v>
      </c>
    </row>
    <row r="1059" s="8" customFormat="1" customHeight="1" spans="1:12">
      <c r="A1059" s="3">
        <v>1008</v>
      </c>
      <c r="B1059" s="3" t="s">
        <v>3430</v>
      </c>
      <c r="C1059" s="75">
        <v>115</v>
      </c>
      <c r="E1059" s="70" t="s">
        <v>3828</v>
      </c>
      <c r="F1059" s="69"/>
      <c r="G1059" s="70" t="s">
        <v>3829</v>
      </c>
      <c r="H1059" s="70" t="s">
        <v>289</v>
      </c>
      <c r="I1059" s="70"/>
      <c r="J1059" s="70" t="s">
        <v>3830</v>
      </c>
      <c r="K1059" s="70" t="s">
        <v>3604</v>
      </c>
      <c r="L1059" s="70" t="s">
        <v>3605</v>
      </c>
    </row>
    <row r="1060" s="8" customFormat="1" customHeight="1" spans="1:12">
      <c r="A1060" s="3">
        <v>1009</v>
      </c>
      <c r="B1060" s="3" t="s">
        <v>3430</v>
      </c>
      <c r="C1060" s="75">
        <v>116</v>
      </c>
      <c r="E1060" s="70" t="s">
        <v>3831</v>
      </c>
      <c r="F1060" s="69"/>
      <c r="G1060" s="70" t="s">
        <v>3832</v>
      </c>
      <c r="H1060" s="70" t="s">
        <v>289</v>
      </c>
      <c r="I1060" s="70"/>
      <c r="J1060" s="70" t="s">
        <v>3833</v>
      </c>
      <c r="K1060" s="70" t="s">
        <v>3604</v>
      </c>
      <c r="L1060" s="70" t="s">
        <v>3605</v>
      </c>
    </row>
    <row r="1061" s="8" customFormat="1" customHeight="1" spans="1:12">
      <c r="A1061" s="3">
        <v>1010</v>
      </c>
      <c r="B1061" s="3" t="s">
        <v>3430</v>
      </c>
      <c r="C1061" s="75">
        <v>117</v>
      </c>
      <c r="E1061" s="70" t="s">
        <v>3834</v>
      </c>
      <c r="F1061" s="69"/>
      <c r="G1061" s="70" t="s">
        <v>3835</v>
      </c>
      <c r="H1061" s="70" t="s">
        <v>289</v>
      </c>
      <c r="I1061" s="70"/>
      <c r="J1061" s="70" t="s">
        <v>3836</v>
      </c>
      <c r="K1061" s="70" t="s">
        <v>3604</v>
      </c>
      <c r="L1061" s="70" t="s">
        <v>3605</v>
      </c>
    </row>
    <row r="1062" s="8" customFormat="1" customHeight="1" spans="1:12">
      <c r="A1062" s="3">
        <v>1011</v>
      </c>
      <c r="B1062" s="3" t="s">
        <v>3430</v>
      </c>
      <c r="C1062" s="75">
        <v>118</v>
      </c>
      <c r="E1062" s="70" t="s">
        <v>3837</v>
      </c>
      <c r="F1062" s="69"/>
      <c r="G1062" s="70" t="s">
        <v>3838</v>
      </c>
      <c r="H1062" s="70" t="s">
        <v>289</v>
      </c>
      <c r="I1062" s="70"/>
      <c r="J1062" s="70" t="s">
        <v>3839</v>
      </c>
      <c r="K1062" s="70" t="s">
        <v>3604</v>
      </c>
      <c r="L1062" s="70" t="s">
        <v>3605</v>
      </c>
    </row>
    <row r="1063" s="8" customFormat="1" customHeight="1" spans="1:12">
      <c r="A1063" s="3">
        <v>1012</v>
      </c>
      <c r="B1063" s="3" t="s">
        <v>3430</v>
      </c>
      <c r="C1063" s="8">
        <v>119</v>
      </c>
      <c r="D1063" s="8" t="s">
        <v>3840</v>
      </c>
      <c r="E1063" s="3" t="s">
        <v>3841</v>
      </c>
      <c r="H1063" s="8" t="s">
        <v>594</v>
      </c>
      <c r="I1063" s="3" t="s">
        <v>31</v>
      </c>
      <c r="J1063" s="3" t="s">
        <v>3842</v>
      </c>
      <c r="K1063" s="3" t="s">
        <v>3843</v>
      </c>
      <c r="L1063" s="3" t="s">
        <v>3844</v>
      </c>
    </row>
    <row r="1064" s="8" customFormat="1" customHeight="1" spans="1:12">
      <c r="A1064" s="3">
        <v>1013</v>
      </c>
      <c r="B1064" s="3" t="s">
        <v>3430</v>
      </c>
      <c r="C1064" s="8">
        <v>120</v>
      </c>
      <c r="D1064" s="8" t="s">
        <v>3845</v>
      </c>
      <c r="E1064" s="3" t="s">
        <v>3846</v>
      </c>
      <c r="H1064" s="8" t="s">
        <v>45</v>
      </c>
      <c r="I1064" s="3" t="s">
        <v>58</v>
      </c>
      <c r="J1064" s="3" t="s">
        <v>3847</v>
      </c>
      <c r="K1064" s="3" t="s">
        <v>3848</v>
      </c>
      <c r="L1064" s="3" t="s">
        <v>3849</v>
      </c>
    </row>
    <row r="1065" s="8" customFormat="1" customHeight="1" spans="1:12">
      <c r="A1065" s="3">
        <v>1014</v>
      </c>
      <c r="B1065" s="3" t="s">
        <v>3430</v>
      </c>
      <c r="C1065" s="8">
        <v>121</v>
      </c>
      <c r="D1065" s="8" t="s">
        <v>3850</v>
      </c>
      <c r="E1065" s="3" t="s">
        <v>3851</v>
      </c>
      <c r="H1065" s="8" t="s">
        <v>45</v>
      </c>
      <c r="I1065" s="3" t="s">
        <v>31</v>
      </c>
      <c r="J1065" s="3" t="s">
        <v>3852</v>
      </c>
      <c r="K1065" s="3" t="s">
        <v>3853</v>
      </c>
      <c r="L1065" s="3" t="s">
        <v>3854</v>
      </c>
    </row>
    <row r="1066" s="8" customFormat="1" customHeight="1" spans="1:12">
      <c r="A1066" s="3">
        <v>1015</v>
      </c>
      <c r="B1066" s="3" t="s">
        <v>3430</v>
      </c>
      <c r="C1066" s="8">
        <v>122</v>
      </c>
      <c r="D1066" s="8" t="s">
        <v>3855</v>
      </c>
      <c r="E1066" s="3" t="s">
        <v>3856</v>
      </c>
      <c r="H1066" s="8" t="s">
        <v>45</v>
      </c>
      <c r="I1066" s="3" t="s">
        <v>31</v>
      </c>
      <c r="J1066" s="3" t="s">
        <v>3857</v>
      </c>
      <c r="K1066" s="9" t="s">
        <v>3858</v>
      </c>
      <c r="L1066" s="81" t="s">
        <v>3859</v>
      </c>
    </row>
    <row r="1067" s="8" customFormat="1" customHeight="1" spans="1:12">
      <c r="A1067" s="3">
        <v>1016</v>
      </c>
      <c r="B1067" s="3" t="s">
        <v>3430</v>
      </c>
      <c r="C1067" s="8">
        <v>123</v>
      </c>
      <c r="D1067" s="8" t="s">
        <v>3860</v>
      </c>
      <c r="E1067" s="3" t="s">
        <v>3861</v>
      </c>
      <c r="H1067" s="8" t="s">
        <v>45</v>
      </c>
      <c r="I1067" s="8" t="s">
        <v>58</v>
      </c>
      <c r="J1067" s="3" t="s">
        <v>3862</v>
      </c>
      <c r="K1067" s="3" t="s">
        <v>3863</v>
      </c>
      <c r="L1067" s="82" t="s">
        <v>3864</v>
      </c>
    </row>
    <row r="1068" s="8" customFormat="1" customHeight="1" spans="1:12">
      <c r="A1068" s="3">
        <v>1017</v>
      </c>
      <c r="B1068" s="3" t="s">
        <v>3430</v>
      </c>
      <c r="C1068" s="8">
        <v>124</v>
      </c>
      <c r="D1068" s="8" t="s">
        <v>3865</v>
      </c>
      <c r="E1068" s="3" t="s">
        <v>3866</v>
      </c>
      <c r="H1068" s="78" t="s">
        <v>24</v>
      </c>
      <c r="I1068" s="8" t="s">
        <v>770</v>
      </c>
      <c r="J1068" s="3" t="s">
        <v>3867</v>
      </c>
      <c r="K1068" s="3" t="s">
        <v>2734</v>
      </c>
      <c r="L1068" s="3" t="s">
        <v>181</v>
      </c>
    </row>
    <row r="1069" s="8" customFormat="1" customHeight="1" spans="1:12">
      <c r="A1069" s="3">
        <v>1018</v>
      </c>
      <c r="B1069" s="3" t="s">
        <v>3430</v>
      </c>
      <c r="C1069" s="8">
        <v>125</v>
      </c>
      <c r="D1069" s="8" t="s">
        <v>3868</v>
      </c>
      <c r="E1069" s="3" t="s">
        <v>3869</v>
      </c>
      <c r="H1069" s="8" t="s">
        <v>45</v>
      </c>
      <c r="I1069" s="8" t="s">
        <v>75</v>
      </c>
      <c r="J1069" s="3" t="s">
        <v>3870</v>
      </c>
      <c r="K1069" s="3" t="s">
        <v>3871</v>
      </c>
      <c r="L1069" s="3" t="s">
        <v>3872</v>
      </c>
    </row>
    <row r="1070" s="8" customFormat="1" customHeight="1" spans="1:12">
      <c r="A1070" s="3">
        <v>1019</v>
      </c>
      <c r="B1070" s="3" t="s">
        <v>3430</v>
      </c>
      <c r="C1070" s="8">
        <v>126</v>
      </c>
      <c r="D1070" s="8" t="s">
        <v>3873</v>
      </c>
      <c r="E1070" s="3" t="s">
        <v>3874</v>
      </c>
      <c r="H1070" s="8" t="s">
        <v>45</v>
      </c>
      <c r="I1070" s="8" t="s">
        <v>75</v>
      </c>
      <c r="J1070" s="3" t="s">
        <v>3875</v>
      </c>
      <c r="K1070" s="3" t="s">
        <v>3876</v>
      </c>
      <c r="L1070" s="3" t="s">
        <v>181</v>
      </c>
    </row>
    <row r="1071" s="8" customFormat="1" customHeight="1" spans="1:12">
      <c r="A1071" s="3">
        <v>1020</v>
      </c>
      <c r="B1071" s="3" t="s">
        <v>3430</v>
      </c>
      <c r="C1071" s="8">
        <v>127</v>
      </c>
      <c r="D1071" s="8" t="s">
        <v>3877</v>
      </c>
      <c r="E1071" s="3" t="s">
        <v>3878</v>
      </c>
      <c r="H1071" s="8" t="s">
        <v>45</v>
      </c>
      <c r="I1071" s="3" t="s">
        <v>31</v>
      </c>
      <c r="J1071" s="3" t="s">
        <v>3879</v>
      </c>
      <c r="K1071" s="3" t="s">
        <v>3880</v>
      </c>
      <c r="L1071" s="3" t="s">
        <v>3881</v>
      </c>
    </row>
    <row r="1072" s="8" customFormat="1" customHeight="1" spans="1:12">
      <c r="A1072" s="3">
        <v>1021</v>
      </c>
      <c r="B1072" s="3" t="s">
        <v>3430</v>
      </c>
      <c r="C1072" s="8">
        <v>128</v>
      </c>
      <c r="D1072" s="8" t="s">
        <v>3882</v>
      </c>
      <c r="E1072" s="3" t="s">
        <v>3883</v>
      </c>
      <c r="H1072" s="8" t="s">
        <v>30</v>
      </c>
      <c r="I1072" s="8" t="s">
        <v>108</v>
      </c>
      <c r="J1072" s="3" t="s">
        <v>3884</v>
      </c>
      <c r="K1072" s="3" t="s">
        <v>3885</v>
      </c>
      <c r="L1072" s="3" t="s">
        <v>3886</v>
      </c>
    </row>
    <row r="1073" s="8" customFormat="1" customHeight="1" spans="1:12">
      <c r="A1073" s="3">
        <v>1022</v>
      </c>
      <c r="B1073" s="3" t="s">
        <v>3430</v>
      </c>
      <c r="C1073" s="8">
        <v>129</v>
      </c>
      <c r="D1073" s="8" t="s">
        <v>3887</v>
      </c>
      <c r="E1073" s="3" t="s">
        <v>3888</v>
      </c>
      <c r="H1073" s="8" t="s">
        <v>30</v>
      </c>
      <c r="I1073" s="8" t="s">
        <v>58</v>
      </c>
      <c r="J1073" s="3" t="s">
        <v>3889</v>
      </c>
      <c r="K1073" s="70" t="s">
        <v>3890</v>
      </c>
      <c r="L1073" s="70" t="s">
        <v>3891</v>
      </c>
    </row>
    <row r="1074" s="8" customFormat="1" customHeight="1" spans="1:12">
      <c r="A1074" s="3">
        <v>1023</v>
      </c>
      <c r="B1074" s="3" t="s">
        <v>3430</v>
      </c>
      <c r="C1074" s="8">
        <v>130</v>
      </c>
      <c r="D1074" s="8" t="s">
        <v>3892</v>
      </c>
      <c r="E1074" s="3" t="s">
        <v>3893</v>
      </c>
      <c r="H1074" s="8" t="s">
        <v>45</v>
      </c>
      <c r="I1074" s="8" t="s">
        <v>58</v>
      </c>
      <c r="J1074" s="3" t="s">
        <v>3894</v>
      </c>
      <c r="K1074" s="70" t="s">
        <v>3895</v>
      </c>
      <c r="L1074" s="70" t="s">
        <v>3896</v>
      </c>
    </row>
    <row r="1075" s="8" customFormat="1" customHeight="1" spans="1:12">
      <c r="A1075" s="3">
        <v>1024</v>
      </c>
      <c r="B1075" s="3" t="s">
        <v>3430</v>
      </c>
      <c r="C1075" s="8">
        <v>131</v>
      </c>
      <c r="D1075" s="8" t="s">
        <v>3897</v>
      </c>
      <c r="E1075" s="3" t="s">
        <v>3898</v>
      </c>
      <c r="H1075" s="78" t="s">
        <v>24</v>
      </c>
      <c r="I1075" s="8" t="s">
        <v>75</v>
      </c>
      <c r="J1075" s="3" t="s">
        <v>3899</v>
      </c>
      <c r="K1075" s="3" t="s">
        <v>3900</v>
      </c>
      <c r="L1075" s="3" t="s">
        <v>451</v>
      </c>
    </row>
    <row r="1076" s="8" customFormat="1" customHeight="1" spans="1:12">
      <c r="A1076" s="3">
        <v>1025</v>
      </c>
      <c r="B1076" s="3" t="s">
        <v>3430</v>
      </c>
      <c r="C1076" s="8">
        <v>132</v>
      </c>
      <c r="D1076" s="8" t="s">
        <v>3901</v>
      </c>
      <c r="E1076" s="3" t="s">
        <v>3902</v>
      </c>
      <c r="H1076" s="78" t="s">
        <v>24</v>
      </c>
      <c r="I1076" s="8" t="s">
        <v>770</v>
      </c>
      <c r="J1076" s="3" t="s">
        <v>3903</v>
      </c>
      <c r="K1076" s="3" t="s">
        <v>2734</v>
      </c>
      <c r="L1076" s="3" t="s">
        <v>181</v>
      </c>
    </row>
    <row r="1077" s="8" customFormat="1" customHeight="1" spans="1:12">
      <c r="A1077" s="3">
        <v>1026</v>
      </c>
      <c r="B1077" s="3" t="s">
        <v>3430</v>
      </c>
      <c r="C1077" s="8">
        <v>133</v>
      </c>
      <c r="E1077" s="3" t="s">
        <v>3904</v>
      </c>
      <c r="H1077" s="8" t="s">
        <v>45</v>
      </c>
      <c r="I1077" s="3" t="s">
        <v>31</v>
      </c>
      <c r="J1077" s="83" t="s">
        <v>3905</v>
      </c>
      <c r="K1077" s="84" t="s">
        <v>3906</v>
      </c>
      <c r="L1077" s="85" t="s">
        <v>3907</v>
      </c>
    </row>
    <row r="1078" s="8" customFormat="1" customHeight="1" spans="1:13">
      <c r="A1078" s="3">
        <v>1027</v>
      </c>
      <c r="B1078" s="3" t="s">
        <v>3908</v>
      </c>
      <c r="C1078" s="5" t="s">
        <v>1196</v>
      </c>
      <c r="D1078" s="101" t="s">
        <v>3909</v>
      </c>
      <c r="E1078" s="79" t="s">
        <v>3910</v>
      </c>
      <c r="F1078" s="101" t="s">
        <v>3909</v>
      </c>
      <c r="G1078" s="79" t="s">
        <v>3910</v>
      </c>
      <c r="H1078" s="79" t="s">
        <v>45</v>
      </c>
      <c r="I1078" s="79" t="s">
        <v>108</v>
      </c>
      <c r="J1078" s="79" t="s">
        <v>3911</v>
      </c>
      <c r="K1078" s="79" t="s">
        <v>3912</v>
      </c>
      <c r="L1078" s="79" t="s">
        <v>3913</v>
      </c>
      <c r="M1078" s="3"/>
    </row>
    <row r="1079" s="8" customFormat="1" customHeight="1" spans="1:13">
      <c r="A1079" s="3">
        <v>1028</v>
      </c>
      <c r="B1079" s="3" t="s">
        <v>3908</v>
      </c>
      <c r="C1079" s="79">
        <v>2</v>
      </c>
      <c r="D1079" s="101" t="s">
        <v>3914</v>
      </c>
      <c r="E1079" s="79" t="s">
        <v>3915</v>
      </c>
      <c r="F1079" s="101" t="s">
        <v>3914</v>
      </c>
      <c r="G1079" s="79" t="s">
        <v>3915</v>
      </c>
      <c r="H1079" s="79" t="s">
        <v>45</v>
      </c>
      <c r="I1079" s="79" t="s">
        <v>75</v>
      </c>
      <c r="J1079" s="79" t="s">
        <v>3916</v>
      </c>
      <c r="K1079" s="79" t="s">
        <v>3917</v>
      </c>
      <c r="L1079" s="79" t="s">
        <v>3918</v>
      </c>
      <c r="M1079" s="3"/>
    </row>
    <row r="1080" s="8" customFormat="1" customHeight="1" spans="1:13">
      <c r="A1080" s="3">
        <v>1029</v>
      </c>
      <c r="B1080" s="3" t="s">
        <v>3908</v>
      </c>
      <c r="C1080" s="3">
        <v>3</v>
      </c>
      <c r="D1080" s="3" t="s">
        <v>3919</v>
      </c>
      <c r="E1080" s="3" t="s">
        <v>3920</v>
      </c>
      <c r="F1080" s="3" t="s">
        <v>3921</v>
      </c>
      <c r="G1080" s="3" t="s">
        <v>3922</v>
      </c>
      <c r="H1080" s="3" t="s">
        <v>45</v>
      </c>
      <c r="I1080" s="3" t="s">
        <v>75</v>
      </c>
      <c r="J1080" s="3" t="s">
        <v>3923</v>
      </c>
      <c r="K1080" s="3" t="s">
        <v>450</v>
      </c>
      <c r="L1080" s="3" t="s">
        <v>2026</v>
      </c>
      <c r="M1080" s="3"/>
    </row>
    <row r="1081" s="8" customFormat="1" customHeight="1" spans="1:13">
      <c r="A1081" s="3"/>
      <c r="B1081" s="3"/>
      <c r="C1081" s="3"/>
      <c r="D1081" s="3"/>
      <c r="E1081" s="3"/>
      <c r="F1081" s="3" t="s">
        <v>3924</v>
      </c>
      <c r="G1081" s="3" t="s">
        <v>3925</v>
      </c>
      <c r="H1081" s="3"/>
      <c r="I1081" s="3" t="s">
        <v>75</v>
      </c>
      <c r="J1081" s="3" t="s">
        <v>3923</v>
      </c>
      <c r="K1081" s="3" t="s">
        <v>450</v>
      </c>
      <c r="L1081" s="3" t="s">
        <v>2026</v>
      </c>
      <c r="M1081" s="3"/>
    </row>
    <row r="1082" s="8" customFormat="1" customHeight="1" spans="1:13">
      <c r="A1082" s="3"/>
      <c r="B1082" s="3"/>
      <c r="C1082" s="3"/>
      <c r="D1082" s="3"/>
      <c r="E1082" s="3"/>
      <c r="F1082" s="3" t="s">
        <v>3926</v>
      </c>
      <c r="G1082" s="3" t="s">
        <v>3927</v>
      </c>
      <c r="H1082" s="3"/>
      <c r="I1082" s="3" t="s">
        <v>75</v>
      </c>
      <c r="J1082" s="3" t="s">
        <v>3923</v>
      </c>
      <c r="K1082" s="3" t="s">
        <v>450</v>
      </c>
      <c r="L1082" s="3" t="s">
        <v>2026</v>
      </c>
      <c r="M1082" s="3"/>
    </row>
    <row r="1083" s="8" customFormat="1" customHeight="1" spans="1:13">
      <c r="A1083" s="3"/>
      <c r="B1083" s="3"/>
      <c r="C1083" s="3"/>
      <c r="D1083" s="3"/>
      <c r="E1083" s="3"/>
      <c r="F1083" s="3" t="s">
        <v>3928</v>
      </c>
      <c r="G1083" s="3" t="s">
        <v>3929</v>
      </c>
      <c r="H1083" s="3"/>
      <c r="I1083" s="3" t="s">
        <v>46</v>
      </c>
      <c r="J1083" s="3" t="s">
        <v>3923</v>
      </c>
      <c r="K1083" s="3" t="s">
        <v>450</v>
      </c>
      <c r="L1083" s="3" t="s">
        <v>2026</v>
      </c>
      <c r="M1083" s="3"/>
    </row>
    <row r="1084" s="8" customFormat="1" customHeight="1" spans="1:13">
      <c r="A1084" s="3">
        <v>1030</v>
      </c>
      <c r="B1084" s="3" t="s">
        <v>3908</v>
      </c>
      <c r="C1084" s="79">
        <v>4</v>
      </c>
      <c r="D1084" s="101" t="s">
        <v>3930</v>
      </c>
      <c r="E1084" s="79" t="s">
        <v>3931</v>
      </c>
      <c r="F1084" s="101" t="s">
        <v>3930</v>
      </c>
      <c r="G1084" s="79" t="s">
        <v>3931</v>
      </c>
      <c r="H1084" s="79" t="s">
        <v>45</v>
      </c>
      <c r="I1084" s="79" t="s">
        <v>1473</v>
      </c>
      <c r="J1084" s="79" t="s">
        <v>3932</v>
      </c>
      <c r="K1084" s="79" t="s">
        <v>3933</v>
      </c>
      <c r="L1084" s="79" t="s">
        <v>3934</v>
      </c>
      <c r="M1084" s="3"/>
    </row>
    <row r="1085" s="8" customFormat="1" customHeight="1" spans="1:13">
      <c r="A1085" s="3">
        <v>1031</v>
      </c>
      <c r="B1085" s="3" t="s">
        <v>3908</v>
      </c>
      <c r="C1085" s="79">
        <v>5</v>
      </c>
      <c r="D1085" s="101" t="s">
        <v>3935</v>
      </c>
      <c r="E1085" s="79" t="s">
        <v>3936</v>
      </c>
      <c r="F1085" s="101" t="s">
        <v>3935</v>
      </c>
      <c r="G1085" s="79" t="s">
        <v>3937</v>
      </c>
      <c r="H1085" s="79" t="s">
        <v>45</v>
      </c>
      <c r="I1085" s="79" t="s">
        <v>1473</v>
      </c>
      <c r="J1085" s="79" t="s">
        <v>3938</v>
      </c>
      <c r="K1085" s="79" t="s">
        <v>3939</v>
      </c>
      <c r="L1085" s="79" t="s">
        <v>3940</v>
      </c>
      <c r="M1085" s="3"/>
    </row>
    <row r="1086" s="8" customFormat="1" customHeight="1" spans="1:13">
      <c r="A1086" s="3">
        <v>1032</v>
      </c>
      <c r="B1086" s="3" t="s">
        <v>3908</v>
      </c>
      <c r="C1086" s="79">
        <v>6</v>
      </c>
      <c r="D1086" s="3" t="s">
        <v>3941</v>
      </c>
      <c r="E1086" s="3" t="s">
        <v>3942</v>
      </c>
      <c r="F1086" s="3"/>
      <c r="G1086" s="3"/>
      <c r="H1086" s="3" t="s">
        <v>45</v>
      </c>
      <c r="I1086" s="3" t="s">
        <v>75</v>
      </c>
      <c r="J1086" s="3" t="s">
        <v>3943</v>
      </c>
      <c r="K1086" s="3" t="s">
        <v>3944</v>
      </c>
      <c r="L1086" s="79" t="s">
        <v>3945</v>
      </c>
      <c r="M1086" s="3"/>
    </row>
    <row r="1087" s="8" customFormat="1" ht="54" customHeight="1" spans="1:13">
      <c r="A1087" s="3">
        <v>1033</v>
      </c>
      <c r="B1087" s="3" t="s">
        <v>3908</v>
      </c>
      <c r="C1087" s="79">
        <v>7</v>
      </c>
      <c r="D1087" s="3"/>
      <c r="E1087" s="80" t="s">
        <v>3946</v>
      </c>
      <c r="F1087" s="79"/>
      <c r="G1087" s="79"/>
      <c r="H1087" s="79" t="s">
        <v>289</v>
      </c>
      <c r="I1087" s="79" t="s">
        <v>75</v>
      </c>
      <c r="J1087" s="80" t="s">
        <v>3947</v>
      </c>
      <c r="K1087" s="79" t="s">
        <v>3948</v>
      </c>
      <c r="L1087" s="79" t="s">
        <v>3949</v>
      </c>
      <c r="M1087" s="3"/>
    </row>
    <row r="1088" s="8" customFormat="1" ht="54" customHeight="1" spans="1:13">
      <c r="A1088" s="3">
        <v>1034</v>
      </c>
      <c r="B1088" s="3" t="s">
        <v>3908</v>
      </c>
      <c r="C1088" s="79">
        <v>8</v>
      </c>
      <c r="D1088" s="3"/>
      <c r="E1088" s="80" t="s">
        <v>3950</v>
      </c>
      <c r="F1088" s="79"/>
      <c r="G1088" s="79"/>
      <c r="H1088" s="79" t="s">
        <v>289</v>
      </c>
      <c r="I1088" s="79" t="s">
        <v>75</v>
      </c>
      <c r="J1088" s="80" t="s">
        <v>3951</v>
      </c>
      <c r="K1088" s="79" t="s">
        <v>3948</v>
      </c>
      <c r="L1088" s="79" t="s">
        <v>3949</v>
      </c>
      <c r="M1088" s="3"/>
    </row>
    <row r="1089" s="8" customFormat="1" ht="98" customHeight="1" spans="1:13">
      <c r="A1089" s="3">
        <v>1035</v>
      </c>
      <c r="B1089" s="3" t="s">
        <v>3908</v>
      </c>
      <c r="C1089" s="79">
        <v>9</v>
      </c>
      <c r="D1089" s="3"/>
      <c r="E1089" s="80" t="s">
        <v>3952</v>
      </c>
      <c r="F1089" s="79"/>
      <c r="G1089" s="79"/>
      <c r="H1089" s="79" t="s">
        <v>289</v>
      </c>
      <c r="I1089" s="79" t="s">
        <v>75</v>
      </c>
      <c r="J1089" s="80" t="s">
        <v>3953</v>
      </c>
      <c r="K1089" s="79" t="s">
        <v>3948</v>
      </c>
      <c r="L1089" s="79" t="s">
        <v>3954</v>
      </c>
      <c r="M1089" s="3"/>
    </row>
    <row r="1090" s="8" customFormat="1" ht="119" customHeight="1" spans="1:13">
      <c r="A1090" s="3">
        <v>1036</v>
      </c>
      <c r="B1090" s="3" t="s">
        <v>3908</v>
      </c>
      <c r="C1090" s="79">
        <v>10</v>
      </c>
      <c r="D1090" s="3"/>
      <c r="E1090" s="80" t="s">
        <v>3955</v>
      </c>
      <c r="F1090" s="79"/>
      <c r="G1090" s="79"/>
      <c r="H1090" s="79" t="s">
        <v>289</v>
      </c>
      <c r="I1090" s="79" t="s">
        <v>75</v>
      </c>
      <c r="J1090" s="80" t="s">
        <v>3956</v>
      </c>
      <c r="K1090" s="79" t="s">
        <v>3948</v>
      </c>
      <c r="L1090" s="79" t="s">
        <v>3957</v>
      </c>
      <c r="M1090" s="3"/>
    </row>
    <row r="1091" s="8" customFormat="1" customHeight="1" spans="1:13">
      <c r="A1091" s="3">
        <v>1037</v>
      </c>
      <c r="B1091" s="3" t="s">
        <v>3908</v>
      </c>
      <c r="C1091" s="79">
        <v>11</v>
      </c>
      <c r="D1091" s="3"/>
      <c r="E1091" s="80" t="s">
        <v>3958</v>
      </c>
      <c r="F1091" s="79"/>
      <c r="G1091" s="79"/>
      <c r="H1091" s="79" t="s">
        <v>289</v>
      </c>
      <c r="I1091" s="79" t="s">
        <v>75</v>
      </c>
      <c r="J1091" s="80" t="s">
        <v>3959</v>
      </c>
      <c r="K1091" s="79" t="s">
        <v>3948</v>
      </c>
      <c r="L1091" s="79" t="s">
        <v>3960</v>
      </c>
      <c r="M1091" s="3"/>
    </row>
    <row r="1092" s="8" customFormat="1" ht="91" customHeight="1" spans="1:13">
      <c r="A1092" s="3">
        <v>1038</v>
      </c>
      <c r="B1092" s="3" t="s">
        <v>3908</v>
      </c>
      <c r="C1092" s="79">
        <v>12</v>
      </c>
      <c r="D1092" s="3"/>
      <c r="E1092" s="80" t="s">
        <v>3961</v>
      </c>
      <c r="F1092" s="79"/>
      <c r="G1092" s="79"/>
      <c r="H1092" s="79" t="s">
        <v>289</v>
      </c>
      <c r="I1092" s="79" t="s">
        <v>75</v>
      </c>
      <c r="J1092" s="80" t="s">
        <v>3962</v>
      </c>
      <c r="K1092" s="79" t="s">
        <v>3948</v>
      </c>
      <c r="L1092" s="79" t="s">
        <v>3963</v>
      </c>
      <c r="M1092" s="3"/>
    </row>
    <row r="1093" s="8" customFormat="1" ht="72" customHeight="1" spans="1:13">
      <c r="A1093" s="3">
        <v>1039</v>
      </c>
      <c r="B1093" s="3" t="s">
        <v>3908</v>
      </c>
      <c r="C1093" s="79">
        <v>13</v>
      </c>
      <c r="D1093" s="3"/>
      <c r="E1093" s="80" t="s">
        <v>3964</v>
      </c>
      <c r="F1093" s="79"/>
      <c r="G1093" s="79"/>
      <c r="H1093" s="79" t="s">
        <v>289</v>
      </c>
      <c r="I1093" s="79" t="s">
        <v>75</v>
      </c>
      <c r="J1093" s="80" t="s">
        <v>3965</v>
      </c>
      <c r="K1093" s="79" t="s">
        <v>3948</v>
      </c>
      <c r="L1093" s="79" t="s">
        <v>3960</v>
      </c>
      <c r="M1093" s="3"/>
    </row>
    <row r="1094" s="8" customFormat="1" ht="66" customHeight="1" spans="1:13">
      <c r="A1094" s="3">
        <v>1040</v>
      </c>
      <c r="B1094" s="3" t="s">
        <v>3908</v>
      </c>
      <c r="C1094" s="79">
        <v>14</v>
      </c>
      <c r="D1094" s="3"/>
      <c r="E1094" s="80" t="s">
        <v>3966</v>
      </c>
      <c r="F1094" s="79"/>
      <c r="G1094" s="79"/>
      <c r="H1094" s="79" t="s">
        <v>289</v>
      </c>
      <c r="I1094" s="79" t="s">
        <v>75</v>
      </c>
      <c r="J1094" s="80" t="s">
        <v>3967</v>
      </c>
      <c r="K1094" s="79" t="s">
        <v>3948</v>
      </c>
      <c r="L1094" s="79" t="s">
        <v>3968</v>
      </c>
      <c r="M1094" s="3"/>
    </row>
    <row r="1095" s="8" customFormat="1" ht="85" customHeight="1" spans="1:13">
      <c r="A1095" s="3">
        <v>1041</v>
      </c>
      <c r="B1095" s="3" t="s">
        <v>3908</v>
      </c>
      <c r="C1095" s="79">
        <v>15</v>
      </c>
      <c r="D1095" s="3"/>
      <c r="E1095" s="80" t="s">
        <v>3969</v>
      </c>
      <c r="F1095" s="79"/>
      <c r="G1095" s="79"/>
      <c r="H1095" s="79" t="s">
        <v>289</v>
      </c>
      <c r="I1095" s="79" t="s">
        <v>75</v>
      </c>
      <c r="J1095" s="80" t="s">
        <v>3970</v>
      </c>
      <c r="K1095" s="79" t="s">
        <v>3948</v>
      </c>
      <c r="L1095" s="79" t="s">
        <v>3971</v>
      </c>
      <c r="M1095" s="3"/>
    </row>
    <row r="1096" s="8" customFormat="1" customHeight="1" spans="1:13">
      <c r="A1096" s="3">
        <v>1042</v>
      </c>
      <c r="B1096" s="3" t="s">
        <v>3908</v>
      </c>
      <c r="C1096" s="79">
        <v>16</v>
      </c>
      <c r="D1096" s="3"/>
      <c r="E1096" s="80" t="s">
        <v>3972</v>
      </c>
      <c r="F1096" s="79"/>
      <c r="G1096" s="79"/>
      <c r="H1096" s="79" t="s">
        <v>289</v>
      </c>
      <c r="I1096" s="79" t="s">
        <v>75</v>
      </c>
      <c r="J1096" s="80" t="s">
        <v>3973</v>
      </c>
      <c r="K1096" s="79" t="s">
        <v>3948</v>
      </c>
      <c r="L1096" s="79" t="s">
        <v>3960</v>
      </c>
      <c r="M1096" s="3"/>
    </row>
    <row r="1097" s="8" customFormat="1" customHeight="1" spans="1:13">
      <c r="A1097" s="3">
        <v>1043</v>
      </c>
      <c r="B1097" s="3" t="s">
        <v>3908</v>
      </c>
      <c r="C1097" s="79">
        <v>17</v>
      </c>
      <c r="D1097" s="3"/>
      <c r="E1097" s="80" t="s">
        <v>3974</v>
      </c>
      <c r="F1097" s="79"/>
      <c r="G1097" s="79"/>
      <c r="H1097" s="79" t="s">
        <v>289</v>
      </c>
      <c r="I1097" s="79" t="s">
        <v>75</v>
      </c>
      <c r="J1097" s="80" t="s">
        <v>3975</v>
      </c>
      <c r="K1097" s="79" t="s">
        <v>3948</v>
      </c>
      <c r="L1097" s="79" t="s">
        <v>3960</v>
      </c>
      <c r="M1097" s="3"/>
    </row>
    <row r="1098" s="8" customFormat="1" customHeight="1" spans="1:13">
      <c r="A1098" s="3">
        <v>1044</v>
      </c>
      <c r="B1098" s="3" t="s">
        <v>3908</v>
      </c>
      <c r="C1098" s="79">
        <v>18</v>
      </c>
      <c r="D1098" s="3"/>
      <c r="E1098" s="80" t="s">
        <v>3976</v>
      </c>
      <c r="F1098" s="79"/>
      <c r="G1098" s="79"/>
      <c r="H1098" s="79" t="s">
        <v>289</v>
      </c>
      <c r="I1098" s="79" t="s">
        <v>75</v>
      </c>
      <c r="J1098" s="80" t="s">
        <v>3977</v>
      </c>
      <c r="K1098" s="79" t="s">
        <v>3948</v>
      </c>
      <c r="L1098" s="79" t="s">
        <v>3960</v>
      </c>
      <c r="M1098" s="3"/>
    </row>
    <row r="1099" s="8" customFormat="1" customHeight="1" spans="1:13">
      <c r="A1099" s="3">
        <v>1045</v>
      </c>
      <c r="B1099" s="3" t="s">
        <v>3908</v>
      </c>
      <c r="C1099" s="79">
        <v>19</v>
      </c>
      <c r="D1099" s="3"/>
      <c r="E1099" s="80" t="s">
        <v>3978</v>
      </c>
      <c r="F1099" s="79"/>
      <c r="G1099" s="79"/>
      <c r="H1099" s="79" t="s">
        <v>289</v>
      </c>
      <c r="I1099" s="79" t="s">
        <v>75</v>
      </c>
      <c r="J1099" s="80" t="s">
        <v>3979</v>
      </c>
      <c r="K1099" s="79" t="s">
        <v>3948</v>
      </c>
      <c r="L1099" s="79" t="s">
        <v>3980</v>
      </c>
      <c r="M1099" s="3"/>
    </row>
    <row r="1100" s="8" customFormat="1" customHeight="1" spans="1:13">
      <c r="A1100" s="3">
        <v>1046</v>
      </c>
      <c r="B1100" s="3" t="s">
        <v>3908</v>
      </c>
      <c r="C1100" s="79">
        <v>20</v>
      </c>
      <c r="D1100" s="3"/>
      <c r="E1100" s="80" t="s">
        <v>3981</v>
      </c>
      <c r="F1100" s="79"/>
      <c r="G1100" s="79"/>
      <c r="H1100" s="79" t="s">
        <v>289</v>
      </c>
      <c r="I1100" s="79" t="s">
        <v>75</v>
      </c>
      <c r="J1100" s="80" t="s">
        <v>3982</v>
      </c>
      <c r="K1100" s="79" t="s">
        <v>3948</v>
      </c>
      <c r="L1100" s="79" t="s">
        <v>3980</v>
      </c>
      <c r="M1100" s="3"/>
    </row>
    <row r="1101" s="8" customFormat="1" customHeight="1" spans="1:13">
      <c r="A1101" s="3">
        <v>1047</v>
      </c>
      <c r="B1101" s="3" t="s">
        <v>3908</v>
      </c>
      <c r="C1101" s="79">
        <v>21</v>
      </c>
      <c r="D1101" s="3"/>
      <c r="E1101" s="80" t="s">
        <v>3983</v>
      </c>
      <c r="F1101" s="79"/>
      <c r="G1101" s="79"/>
      <c r="H1101" s="79" t="s">
        <v>289</v>
      </c>
      <c r="I1101" s="79" t="s">
        <v>75</v>
      </c>
      <c r="J1101" s="80" t="s">
        <v>3984</v>
      </c>
      <c r="K1101" s="79" t="s">
        <v>3948</v>
      </c>
      <c r="L1101" s="79" t="s">
        <v>3985</v>
      </c>
      <c r="M1101" s="3"/>
    </row>
    <row r="1102" s="8" customFormat="1" customHeight="1" spans="1:13">
      <c r="A1102" s="3">
        <v>1048</v>
      </c>
      <c r="B1102" s="3" t="s">
        <v>3908</v>
      </c>
      <c r="C1102" s="79">
        <v>22</v>
      </c>
      <c r="D1102" s="3"/>
      <c r="E1102" s="74" t="s">
        <v>3986</v>
      </c>
      <c r="F1102" s="50"/>
      <c r="G1102" s="50"/>
      <c r="H1102" s="50" t="s">
        <v>289</v>
      </c>
      <c r="I1102" s="50" t="s">
        <v>75</v>
      </c>
      <c r="J1102" s="74" t="s">
        <v>3987</v>
      </c>
      <c r="K1102" s="50" t="s">
        <v>3948</v>
      </c>
      <c r="L1102" s="50" t="s">
        <v>3968</v>
      </c>
      <c r="M1102" s="3"/>
    </row>
    <row r="1103" s="8" customFormat="1" ht="57" customHeight="1" spans="1:13">
      <c r="A1103" s="3">
        <v>1049</v>
      </c>
      <c r="B1103" s="3" t="s">
        <v>3908</v>
      </c>
      <c r="C1103" s="79">
        <v>23</v>
      </c>
      <c r="D1103" s="3"/>
      <c r="E1103" s="74" t="s">
        <v>3988</v>
      </c>
      <c r="F1103" s="50"/>
      <c r="G1103" s="50"/>
      <c r="H1103" s="50" t="s">
        <v>289</v>
      </c>
      <c r="I1103" s="50" t="s">
        <v>75</v>
      </c>
      <c r="J1103" s="74" t="s">
        <v>3989</v>
      </c>
      <c r="K1103" s="50" t="s">
        <v>3948</v>
      </c>
      <c r="L1103" s="50" t="s">
        <v>3980</v>
      </c>
      <c r="M1103" s="3"/>
    </row>
    <row r="1104" s="8" customFormat="1" ht="79" customHeight="1" spans="1:13">
      <c r="A1104" s="3">
        <v>1050</v>
      </c>
      <c r="B1104" s="3" t="s">
        <v>3908</v>
      </c>
      <c r="C1104" s="79">
        <v>24</v>
      </c>
      <c r="D1104" s="3"/>
      <c r="E1104" s="74" t="s">
        <v>3990</v>
      </c>
      <c r="F1104" s="50"/>
      <c r="G1104" s="50"/>
      <c r="H1104" s="50" t="s">
        <v>289</v>
      </c>
      <c r="I1104" s="50" t="s">
        <v>75</v>
      </c>
      <c r="J1104" s="74" t="s">
        <v>3991</v>
      </c>
      <c r="K1104" s="50" t="s">
        <v>3948</v>
      </c>
      <c r="L1104" s="50" t="s">
        <v>3985</v>
      </c>
      <c r="M1104" s="3"/>
    </row>
    <row r="1105" s="8" customFormat="1" customHeight="1" spans="1:13">
      <c r="A1105" s="3">
        <v>1051</v>
      </c>
      <c r="B1105" s="3" t="s">
        <v>3908</v>
      </c>
      <c r="C1105" s="79">
        <v>25</v>
      </c>
      <c r="D1105" s="3"/>
      <c r="E1105" s="74" t="s">
        <v>3992</v>
      </c>
      <c r="F1105" s="50"/>
      <c r="G1105" s="50"/>
      <c r="H1105" s="50" t="s">
        <v>289</v>
      </c>
      <c r="I1105" s="50" t="s">
        <v>75</v>
      </c>
      <c r="J1105" s="74" t="s">
        <v>3993</v>
      </c>
      <c r="K1105" s="50" t="s">
        <v>3948</v>
      </c>
      <c r="L1105" s="50" t="s">
        <v>3985</v>
      </c>
      <c r="M1105" s="3"/>
    </row>
    <row r="1106" s="8" customFormat="1" customHeight="1" spans="1:13">
      <c r="A1106" s="3">
        <v>1052</v>
      </c>
      <c r="B1106" s="3" t="s">
        <v>3908</v>
      </c>
      <c r="C1106" s="79">
        <v>26</v>
      </c>
      <c r="D1106" s="3"/>
      <c r="E1106" s="74" t="s">
        <v>3994</v>
      </c>
      <c r="F1106" s="50"/>
      <c r="G1106" s="50"/>
      <c r="H1106" s="50" t="s">
        <v>289</v>
      </c>
      <c r="I1106" s="50" t="s">
        <v>75</v>
      </c>
      <c r="J1106" s="74" t="s">
        <v>3995</v>
      </c>
      <c r="K1106" s="50" t="s">
        <v>3948</v>
      </c>
      <c r="L1106" s="50" t="s">
        <v>3971</v>
      </c>
      <c r="M1106" s="3"/>
    </row>
    <row r="1107" s="8" customFormat="1" customHeight="1" spans="1:13">
      <c r="A1107" s="3">
        <v>1053</v>
      </c>
      <c r="B1107" s="3" t="s">
        <v>3908</v>
      </c>
      <c r="C1107" s="79">
        <v>27</v>
      </c>
      <c r="D1107" s="3"/>
      <c r="E1107" s="74" t="s">
        <v>3996</v>
      </c>
      <c r="F1107" s="50"/>
      <c r="G1107" s="50"/>
      <c r="H1107" s="50" t="s">
        <v>289</v>
      </c>
      <c r="I1107" s="50" t="s">
        <v>75</v>
      </c>
      <c r="J1107" s="74" t="s">
        <v>3997</v>
      </c>
      <c r="K1107" s="50" t="s">
        <v>3948</v>
      </c>
      <c r="L1107" s="50" t="s">
        <v>3971</v>
      </c>
      <c r="M1107" s="3"/>
    </row>
    <row r="1108" s="8" customFormat="1" ht="52" customHeight="1" spans="1:13">
      <c r="A1108" s="3">
        <v>1054</v>
      </c>
      <c r="B1108" s="3" t="s">
        <v>3908</v>
      </c>
      <c r="C1108" s="79">
        <v>28</v>
      </c>
      <c r="D1108" s="3"/>
      <c r="E1108" s="74" t="s">
        <v>3998</v>
      </c>
      <c r="F1108" s="50"/>
      <c r="G1108" s="50"/>
      <c r="H1108" s="50" t="s">
        <v>289</v>
      </c>
      <c r="I1108" s="50" t="s">
        <v>75</v>
      </c>
      <c r="J1108" s="74" t="s">
        <v>3999</v>
      </c>
      <c r="K1108" s="50" t="s">
        <v>3948</v>
      </c>
      <c r="L1108" s="50" t="s">
        <v>3980</v>
      </c>
      <c r="M1108" s="3"/>
    </row>
    <row r="1109" s="8" customFormat="1" ht="65" customHeight="1" spans="1:13">
      <c r="A1109" s="3">
        <v>1055</v>
      </c>
      <c r="B1109" s="3" t="s">
        <v>3908</v>
      </c>
      <c r="C1109" s="79">
        <v>29</v>
      </c>
      <c r="D1109" s="3"/>
      <c r="E1109" s="74" t="s">
        <v>4000</v>
      </c>
      <c r="F1109" s="50"/>
      <c r="G1109" s="50"/>
      <c r="H1109" s="50" t="s">
        <v>289</v>
      </c>
      <c r="I1109" s="50" t="s">
        <v>75</v>
      </c>
      <c r="J1109" s="74" t="s">
        <v>4001</v>
      </c>
      <c r="K1109" s="50" t="s">
        <v>3948</v>
      </c>
      <c r="L1109" s="50" t="s">
        <v>3980</v>
      </c>
      <c r="M1109" s="3"/>
    </row>
    <row r="1110" s="8" customFormat="1" customHeight="1" spans="1:13">
      <c r="A1110" s="3">
        <v>1056</v>
      </c>
      <c r="B1110" s="3" t="s">
        <v>3908</v>
      </c>
      <c r="C1110" s="79">
        <v>30</v>
      </c>
      <c r="D1110" s="3"/>
      <c r="E1110" s="74" t="s">
        <v>4002</v>
      </c>
      <c r="F1110" s="50"/>
      <c r="G1110" s="50"/>
      <c r="H1110" s="50" t="s">
        <v>289</v>
      </c>
      <c r="I1110" s="50" t="s">
        <v>75</v>
      </c>
      <c r="J1110" s="74" t="s">
        <v>4003</v>
      </c>
      <c r="K1110" s="50" t="s">
        <v>3948</v>
      </c>
      <c r="L1110" s="50" t="s">
        <v>4004</v>
      </c>
      <c r="M1110" s="3"/>
    </row>
    <row r="1111" s="8" customFormat="1" ht="48" customHeight="1" spans="1:13">
      <c r="A1111" s="3">
        <v>1057</v>
      </c>
      <c r="B1111" s="3" t="s">
        <v>3908</v>
      </c>
      <c r="C1111" s="79">
        <v>31</v>
      </c>
      <c r="D1111" s="3"/>
      <c r="E1111" s="74" t="s">
        <v>4005</v>
      </c>
      <c r="F1111" s="50"/>
      <c r="G1111" s="50"/>
      <c r="H1111" s="50" t="s">
        <v>289</v>
      </c>
      <c r="I1111" s="50" t="s">
        <v>75</v>
      </c>
      <c r="J1111" s="74" t="s">
        <v>4006</v>
      </c>
      <c r="K1111" s="50" t="s">
        <v>3948</v>
      </c>
      <c r="L1111" s="50" t="s">
        <v>4004</v>
      </c>
      <c r="M1111" s="3"/>
    </row>
    <row r="1112" s="8" customFormat="1" ht="58" customHeight="1" spans="1:13">
      <c r="A1112" s="3">
        <v>1058</v>
      </c>
      <c r="B1112" s="3" t="s">
        <v>3908</v>
      </c>
      <c r="C1112" s="79">
        <v>32</v>
      </c>
      <c r="D1112" s="3"/>
      <c r="E1112" s="74" t="s">
        <v>4007</v>
      </c>
      <c r="F1112" s="50"/>
      <c r="G1112" s="50"/>
      <c r="H1112" s="50" t="s">
        <v>289</v>
      </c>
      <c r="I1112" s="50" t="s">
        <v>75</v>
      </c>
      <c r="J1112" s="74" t="s">
        <v>4008</v>
      </c>
      <c r="K1112" s="50" t="s">
        <v>3948</v>
      </c>
      <c r="L1112" s="50" t="s">
        <v>4004</v>
      </c>
      <c r="M1112" s="3"/>
    </row>
    <row r="1113" s="8" customFormat="1" ht="64" customHeight="1" spans="1:13">
      <c r="A1113" s="3">
        <v>1059</v>
      </c>
      <c r="B1113" s="3" t="s">
        <v>3908</v>
      </c>
      <c r="C1113" s="79">
        <v>33</v>
      </c>
      <c r="D1113" s="3"/>
      <c r="E1113" s="74" t="s">
        <v>4009</v>
      </c>
      <c r="F1113" s="50"/>
      <c r="G1113" s="50"/>
      <c r="H1113" s="50" t="s">
        <v>289</v>
      </c>
      <c r="I1113" s="50" t="s">
        <v>75</v>
      </c>
      <c r="J1113" s="74" t="s">
        <v>4010</v>
      </c>
      <c r="K1113" s="50" t="s">
        <v>3948</v>
      </c>
      <c r="L1113" s="50" t="s">
        <v>4004</v>
      </c>
      <c r="M1113" s="3"/>
    </row>
    <row r="1114" s="8" customFormat="1" ht="52" customHeight="1" spans="1:13">
      <c r="A1114" s="3">
        <v>1060</v>
      </c>
      <c r="B1114" s="3" t="s">
        <v>3908</v>
      </c>
      <c r="C1114" s="79">
        <v>34</v>
      </c>
      <c r="D1114" s="3"/>
      <c r="E1114" s="74" t="s">
        <v>4011</v>
      </c>
      <c r="F1114" s="50"/>
      <c r="G1114" s="50"/>
      <c r="H1114" s="50" t="s">
        <v>289</v>
      </c>
      <c r="I1114" s="50" t="s">
        <v>75</v>
      </c>
      <c r="J1114" s="74" t="s">
        <v>4012</v>
      </c>
      <c r="K1114" s="50" t="s">
        <v>3948</v>
      </c>
      <c r="L1114" s="50" t="s">
        <v>4004</v>
      </c>
      <c r="M1114" s="3"/>
    </row>
    <row r="1115" s="8" customFormat="1" customHeight="1" spans="1:13">
      <c r="A1115" s="3">
        <v>1061</v>
      </c>
      <c r="B1115" s="3" t="s">
        <v>3908</v>
      </c>
      <c r="C1115" s="79">
        <v>35</v>
      </c>
      <c r="D1115" s="3"/>
      <c r="E1115" s="74" t="s">
        <v>4013</v>
      </c>
      <c r="F1115" s="50"/>
      <c r="G1115" s="50"/>
      <c r="H1115" s="50" t="s">
        <v>289</v>
      </c>
      <c r="I1115" s="50" t="s">
        <v>75</v>
      </c>
      <c r="J1115" s="74" t="s">
        <v>4014</v>
      </c>
      <c r="K1115" s="50" t="s">
        <v>3948</v>
      </c>
      <c r="L1115" s="50" t="s">
        <v>4004</v>
      </c>
      <c r="M1115" s="3"/>
    </row>
    <row r="1116" s="8" customFormat="1" customHeight="1" spans="1:13">
      <c r="A1116" s="3">
        <v>1062</v>
      </c>
      <c r="B1116" s="3" t="s">
        <v>3908</v>
      </c>
      <c r="C1116" s="79">
        <v>36</v>
      </c>
      <c r="D1116" s="3"/>
      <c r="E1116" s="74" t="s">
        <v>4015</v>
      </c>
      <c r="F1116" s="50"/>
      <c r="G1116" s="50"/>
      <c r="H1116" s="50" t="s">
        <v>289</v>
      </c>
      <c r="I1116" s="50" t="s">
        <v>75</v>
      </c>
      <c r="J1116" s="74" t="s">
        <v>4016</v>
      </c>
      <c r="K1116" s="50" t="s">
        <v>3948</v>
      </c>
      <c r="L1116" s="50" t="s">
        <v>4004</v>
      </c>
      <c r="M1116" s="3"/>
    </row>
    <row r="1117" s="8" customFormat="1" customHeight="1" spans="1:13">
      <c r="A1117" s="3">
        <v>1063</v>
      </c>
      <c r="B1117" s="3" t="s">
        <v>3908</v>
      </c>
      <c r="C1117" s="79">
        <v>37</v>
      </c>
      <c r="D1117" s="3"/>
      <c r="E1117" s="74" t="s">
        <v>4017</v>
      </c>
      <c r="F1117" s="50"/>
      <c r="G1117" s="50"/>
      <c r="H1117" s="50" t="s">
        <v>289</v>
      </c>
      <c r="I1117" s="50" t="s">
        <v>75</v>
      </c>
      <c r="J1117" s="74" t="s">
        <v>4018</v>
      </c>
      <c r="K1117" s="50" t="s">
        <v>3948</v>
      </c>
      <c r="L1117" s="50" t="s">
        <v>4004</v>
      </c>
      <c r="M1117" s="3"/>
    </row>
    <row r="1118" s="8" customFormat="1" customHeight="1" spans="1:13">
      <c r="A1118" s="3">
        <v>1064</v>
      </c>
      <c r="B1118" s="3" t="s">
        <v>3908</v>
      </c>
      <c r="C1118" s="79">
        <v>38</v>
      </c>
      <c r="D1118" s="3"/>
      <c r="E1118" s="74" t="s">
        <v>4019</v>
      </c>
      <c r="F1118" s="50"/>
      <c r="G1118" s="50"/>
      <c r="H1118" s="50" t="s">
        <v>289</v>
      </c>
      <c r="I1118" s="50" t="s">
        <v>75</v>
      </c>
      <c r="J1118" s="74" t="s">
        <v>4020</v>
      </c>
      <c r="K1118" s="50" t="s">
        <v>3948</v>
      </c>
      <c r="L1118" s="50" t="s">
        <v>4004</v>
      </c>
      <c r="M1118" s="3"/>
    </row>
    <row r="1119" s="8" customFormat="1" customHeight="1" spans="1:13">
      <c r="A1119" s="3">
        <v>1065</v>
      </c>
      <c r="B1119" s="3" t="s">
        <v>3908</v>
      </c>
      <c r="C1119" s="79">
        <v>39</v>
      </c>
      <c r="D1119" s="3"/>
      <c r="E1119" s="74" t="s">
        <v>4021</v>
      </c>
      <c r="F1119" s="50"/>
      <c r="G1119" s="50"/>
      <c r="H1119" s="50" t="s">
        <v>289</v>
      </c>
      <c r="I1119" s="50" t="s">
        <v>75</v>
      </c>
      <c r="J1119" s="74" t="s">
        <v>4022</v>
      </c>
      <c r="K1119" s="50" t="s">
        <v>3948</v>
      </c>
      <c r="L1119" s="50" t="s">
        <v>4004</v>
      </c>
      <c r="M1119" s="3"/>
    </row>
    <row r="1120" s="8" customFormat="1" customHeight="1" spans="1:13">
      <c r="A1120" s="3">
        <v>1066</v>
      </c>
      <c r="B1120" s="3" t="s">
        <v>3908</v>
      </c>
      <c r="C1120" s="79">
        <v>40</v>
      </c>
      <c r="D1120" s="3"/>
      <c r="E1120" s="74" t="s">
        <v>4023</v>
      </c>
      <c r="F1120" s="50"/>
      <c r="G1120" s="50"/>
      <c r="H1120" s="50" t="s">
        <v>289</v>
      </c>
      <c r="I1120" s="50" t="s">
        <v>75</v>
      </c>
      <c r="J1120" s="74" t="s">
        <v>4024</v>
      </c>
      <c r="K1120" s="50" t="s">
        <v>3948</v>
      </c>
      <c r="L1120" s="50" t="s">
        <v>4004</v>
      </c>
      <c r="M1120" s="3"/>
    </row>
    <row r="1121" s="8" customFormat="1" customHeight="1" spans="1:13">
      <c r="A1121" s="3">
        <v>1067</v>
      </c>
      <c r="B1121" s="3" t="s">
        <v>3908</v>
      </c>
      <c r="C1121" s="79">
        <v>41</v>
      </c>
      <c r="D1121" s="3"/>
      <c r="E1121" s="74" t="s">
        <v>4025</v>
      </c>
      <c r="F1121" s="50"/>
      <c r="G1121" s="50"/>
      <c r="H1121" s="50" t="s">
        <v>289</v>
      </c>
      <c r="I1121" s="50" t="s">
        <v>75</v>
      </c>
      <c r="J1121" s="74" t="s">
        <v>4026</v>
      </c>
      <c r="K1121" s="50" t="s">
        <v>3948</v>
      </c>
      <c r="L1121" s="50" t="s">
        <v>4004</v>
      </c>
      <c r="M1121" s="3"/>
    </row>
    <row r="1122" s="8" customFormat="1" customHeight="1" spans="1:13">
      <c r="A1122" s="3">
        <v>1068</v>
      </c>
      <c r="B1122" s="3" t="s">
        <v>3908</v>
      </c>
      <c r="C1122" s="79">
        <v>42</v>
      </c>
      <c r="D1122" s="3"/>
      <c r="E1122" s="74" t="s">
        <v>4027</v>
      </c>
      <c r="F1122" s="50"/>
      <c r="G1122" s="50"/>
      <c r="H1122" s="50" t="s">
        <v>289</v>
      </c>
      <c r="I1122" s="50" t="s">
        <v>75</v>
      </c>
      <c r="J1122" s="74" t="s">
        <v>4026</v>
      </c>
      <c r="K1122" s="50" t="s">
        <v>3948</v>
      </c>
      <c r="L1122" s="50" t="s">
        <v>4004</v>
      </c>
      <c r="M1122" s="3"/>
    </row>
    <row r="1123" s="8" customFormat="1" customHeight="1" spans="1:13">
      <c r="A1123" s="3">
        <v>1069</v>
      </c>
      <c r="B1123" s="3" t="s">
        <v>3908</v>
      </c>
      <c r="C1123" s="79">
        <v>43</v>
      </c>
      <c r="D1123" s="3"/>
      <c r="E1123" s="74" t="s">
        <v>4028</v>
      </c>
      <c r="F1123" s="50"/>
      <c r="G1123" s="50"/>
      <c r="H1123" s="50" t="s">
        <v>289</v>
      </c>
      <c r="I1123" s="50" t="s">
        <v>75</v>
      </c>
      <c r="J1123" s="74" t="s">
        <v>4029</v>
      </c>
      <c r="K1123" s="50" t="s">
        <v>3948</v>
      </c>
      <c r="L1123" s="50" t="s">
        <v>4004</v>
      </c>
      <c r="M1123" s="3"/>
    </row>
    <row r="1124" s="8" customFormat="1" customHeight="1" spans="1:13">
      <c r="A1124" s="3">
        <v>1070</v>
      </c>
      <c r="B1124" s="3" t="s">
        <v>3908</v>
      </c>
      <c r="C1124" s="79">
        <v>44</v>
      </c>
      <c r="D1124" s="3"/>
      <c r="E1124" s="74" t="s">
        <v>4030</v>
      </c>
      <c r="F1124" s="50"/>
      <c r="G1124" s="50"/>
      <c r="H1124" s="50" t="s">
        <v>289</v>
      </c>
      <c r="I1124" s="50" t="s">
        <v>75</v>
      </c>
      <c r="J1124" s="74" t="s">
        <v>4031</v>
      </c>
      <c r="K1124" s="50" t="s">
        <v>3948</v>
      </c>
      <c r="L1124" s="50" t="s">
        <v>4004</v>
      </c>
      <c r="M1124" s="3"/>
    </row>
    <row r="1125" s="8" customFormat="1" customHeight="1" spans="1:13">
      <c r="A1125" s="3">
        <v>1071</v>
      </c>
      <c r="B1125" s="3" t="s">
        <v>3908</v>
      </c>
      <c r="C1125" s="79">
        <v>45</v>
      </c>
      <c r="D1125" s="3"/>
      <c r="E1125" s="74" t="s">
        <v>4032</v>
      </c>
      <c r="F1125" s="50"/>
      <c r="G1125" s="50"/>
      <c r="H1125" s="50" t="s">
        <v>289</v>
      </c>
      <c r="I1125" s="50" t="s">
        <v>75</v>
      </c>
      <c r="J1125" s="74" t="s">
        <v>4033</v>
      </c>
      <c r="K1125" s="50" t="s">
        <v>3948</v>
      </c>
      <c r="L1125" s="50" t="s">
        <v>4004</v>
      </c>
      <c r="M1125" s="3"/>
    </row>
    <row r="1126" s="8" customFormat="1" customHeight="1" spans="1:13">
      <c r="A1126" s="3">
        <v>1072</v>
      </c>
      <c r="B1126" s="3" t="s">
        <v>3908</v>
      </c>
      <c r="C1126" s="79">
        <v>46</v>
      </c>
      <c r="D1126" s="3"/>
      <c r="E1126" s="74" t="s">
        <v>4034</v>
      </c>
      <c r="F1126" s="50"/>
      <c r="G1126" s="50"/>
      <c r="H1126" s="50" t="s">
        <v>289</v>
      </c>
      <c r="I1126" s="50" t="s">
        <v>75</v>
      </c>
      <c r="J1126" s="74" t="s">
        <v>4035</v>
      </c>
      <c r="K1126" s="50" t="s">
        <v>3948</v>
      </c>
      <c r="L1126" s="50" t="s">
        <v>4004</v>
      </c>
      <c r="M1126" s="3"/>
    </row>
    <row r="1127" s="8" customFormat="1" customHeight="1" spans="1:13">
      <c r="A1127" s="3">
        <v>1073</v>
      </c>
      <c r="B1127" s="3" t="s">
        <v>3908</v>
      </c>
      <c r="C1127" s="79">
        <v>47</v>
      </c>
      <c r="D1127" s="3"/>
      <c r="E1127" s="74" t="s">
        <v>4036</v>
      </c>
      <c r="F1127" s="50"/>
      <c r="G1127" s="50"/>
      <c r="H1127" s="50" t="s">
        <v>289</v>
      </c>
      <c r="I1127" s="50" t="s">
        <v>75</v>
      </c>
      <c r="J1127" s="74" t="s">
        <v>4037</v>
      </c>
      <c r="K1127" s="50" t="s">
        <v>3948</v>
      </c>
      <c r="L1127" s="50" t="s">
        <v>4004</v>
      </c>
      <c r="M1127" s="3"/>
    </row>
    <row r="1128" s="8" customFormat="1" customHeight="1" spans="1:13">
      <c r="A1128" s="3">
        <v>1074</v>
      </c>
      <c r="B1128" s="3" t="s">
        <v>3908</v>
      </c>
      <c r="C1128" s="79">
        <v>48</v>
      </c>
      <c r="D1128" s="3"/>
      <c r="E1128" s="74" t="s">
        <v>4038</v>
      </c>
      <c r="F1128" s="50"/>
      <c r="G1128" s="50"/>
      <c r="H1128" s="50" t="s">
        <v>289</v>
      </c>
      <c r="I1128" s="50" t="s">
        <v>75</v>
      </c>
      <c r="J1128" s="74" t="s">
        <v>4039</v>
      </c>
      <c r="K1128" s="50" t="s">
        <v>3948</v>
      </c>
      <c r="L1128" s="50" t="s">
        <v>4004</v>
      </c>
      <c r="M1128" s="3"/>
    </row>
    <row r="1129" s="8" customFormat="1" ht="55" customHeight="1" spans="1:13">
      <c r="A1129" s="3">
        <v>1075</v>
      </c>
      <c r="B1129" s="3" t="s">
        <v>3908</v>
      </c>
      <c r="C1129" s="79">
        <v>49</v>
      </c>
      <c r="D1129" s="3"/>
      <c r="E1129" s="74" t="s">
        <v>4040</v>
      </c>
      <c r="F1129" s="50"/>
      <c r="G1129" s="50"/>
      <c r="H1129" s="50" t="s">
        <v>289</v>
      </c>
      <c r="I1129" s="50" t="s">
        <v>75</v>
      </c>
      <c r="J1129" s="74" t="s">
        <v>4041</v>
      </c>
      <c r="K1129" s="50" t="s">
        <v>3948</v>
      </c>
      <c r="L1129" s="50" t="s">
        <v>4004</v>
      </c>
      <c r="M1129" s="3"/>
    </row>
    <row r="1130" s="8" customFormat="1" ht="75" customHeight="1" spans="1:13">
      <c r="A1130" s="3">
        <v>1076</v>
      </c>
      <c r="B1130" s="3" t="s">
        <v>3908</v>
      </c>
      <c r="C1130" s="79">
        <v>50</v>
      </c>
      <c r="D1130" s="3"/>
      <c r="E1130" s="74" t="s">
        <v>4042</v>
      </c>
      <c r="F1130" s="50"/>
      <c r="G1130" s="50"/>
      <c r="H1130" s="50" t="s">
        <v>289</v>
      </c>
      <c r="I1130" s="50" t="s">
        <v>75</v>
      </c>
      <c r="J1130" s="74" t="s">
        <v>4043</v>
      </c>
      <c r="K1130" s="50" t="s">
        <v>3948</v>
      </c>
      <c r="L1130" s="50" t="s">
        <v>4004</v>
      </c>
      <c r="M1130" s="3"/>
    </row>
    <row r="1131" s="8" customFormat="1" customHeight="1" spans="1:13">
      <c r="A1131" s="3">
        <v>1077</v>
      </c>
      <c r="B1131" s="3" t="s">
        <v>3908</v>
      </c>
      <c r="C1131" s="79">
        <v>51</v>
      </c>
      <c r="D1131" s="3"/>
      <c r="E1131" s="74" t="s">
        <v>4044</v>
      </c>
      <c r="F1131" s="50"/>
      <c r="G1131" s="50"/>
      <c r="H1131" s="50" t="s">
        <v>289</v>
      </c>
      <c r="I1131" s="50" t="s">
        <v>75</v>
      </c>
      <c r="J1131" s="74" t="s">
        <v>4045</v>
      </c>
      <c r="K1131" s="50" t="s">
        <v>3948</v>
      </c>
      <c r="L1131" s="50" t="s">
        <v>3980</v>
      </c>
      <c r="M1131" s="3"/>
    </row>
    <row r="1132" s="8" customFormat="1" customHeight="1" spans="1:13">
      <c r="A1132" s="3">
        <v>1078</v>
      </c>
      <c r="B1132" s="3" t="s">
        <v>3908</v>
      </c>
      <c r="C1132" s="79">
        <v>52</v>
      </c>
      <c r="D1132" s="3"/>
      <c r="E1132" s="74" t="s">
        <v>4046</v>
      </c>
      <c r="F1132" s="50"/>
      <c r="G1132" s="50"/>
      <c r="H1132" s="50" t="s">
        <v>289</v>
      </c>
      <c r="I1132" s="50" t="s">
        <v>75</v>
      </c>
      <c r="J1132" s="74" t="s">
        <v>4047</v>
      </c>
      <c r="K1132" s="50" t="s">
        <v>3948</v>
      </c>
      <c r="L1132" s="50" t="s">
        <v>3963</v>
      </c>
      <c r="M1132" s="3"/>
    </row>
    <row r="1133" s="8" customFormat="1" customHeight="1" spans="1:13">
      <c r="A1133" s="3">
        <v>1079</v>
      </c>
      <c r="B1133" s="3" t="s">
        <v>3908</v>
      </c>
      <c r="C1133" s="79">
        <v>53</v>
      </c>
      <c r="D1133" s="3"/>
      <c r="E1133" s="74" t="s">
        <v>4048</v>
      </c>
      <c r="F1133" s="50"/>
      <c r="G1133" s="50"/>
      <c r="H1133" s="50" t="s">
        <v>289</v>
      </c>
      <c r="I1133" s="50" t="s">
        <v>75</v>
      </c>
      <c r="J1133" s="74" t="s">
        <v>4049</v>
      </c>
      <c r="K1133" s="50" t="s">
        <v>3948</v>
      </c>
      <c r="L1133" s="50" t="s">
        <v>3971</v>
      </c>
      <c r="M1133" s="3"/>
    </row>
    <row r="1134" s="8" customFormat="1" customHeight="1" spans="1:13">
      <c r="A1134" s="3">
        <v>1080</v>
      </c>
      <c r="B1134" s="3" t="s">
        <v>3908</v>
      </c>
      <c r="C1134" s="79">
        <v>54</v>
      </c>
      <c r="D1134" s="3"/>
      <c r="E1134" s="74" t="s">
        <v>4050</v>
      </c>
      <c r="F1134" s="50"/>
      <c r="G1134" s="50"/>
      <c r="H1134" s="50" t="s">
        <v>289</v>
      </c>
      <c r="I1134" s="50" t="s">
        <v>75</v>
      </c>
      <c r="J1134" s="74" t="s">
        <v>4051</v>
      </c>
      <c r="K1134" s="50" t="s">
        <v>3948</v>
      </c>
      <c r="L1134" s="50" t="s">
        <v>3971</v>
      </c>
      <c r="M1134" s="3"/>
    </row>
    <row r="1135" s="8" customFormat="1" customHeight="1" spans="1:13">
      <c r="A1135" s="3">
        <v>1081</v>
      </c>
      <c r="B1135" s="3" t="s">
        <v>3908</v>
      </c>
      <c r="C1135" s="79">
        <v>55</v>
      </c>
      <c r="D1135" s="3"/>
      <c r="E1135" s="74" t="s">
        <v>4052</v>
      </c>
      <c r="F1135" s="50"/>
      <c r="G1135" s="50"/>
      <c r="H1135" s="50" t="s">
        <v>289</v>
      </c>
      <c r="I1135" s="50" t="s">
        <v>75</v>
      </c>
      <c r="J1135" s="74" t="s">
        <v>4053</v>
      </c>
      <c r="K1135" s="50" t="s">
        <v>3948</v>
      </c>
      <c r="L1135" s="50" t="s">
        <v>3980</v>
      </c>
      <c r="M1135" s="3"/>
    </row>
    <row r="1136" s="8" customFormat="1" customHeight="1" spans="1:13">
      <c r="A1136" s="3">
        <v>1082</v>
      </c>
      <c r="B1136" s="3" t="s">
        <v>3908</v>
      </c>
      <c r="C1136" s="79">
        <v>56</v>
      </c>
      <c r="D1136" s="3"/>
      <c r="E1136" s="74" t="s">
        <v>4054</v>
      </c>
      <c r="F1136" s="50"/>
      <c r="G1136" s="50"/>
      <c r="H1136" s="50" t="s">
        <v>289</v>
      </c>
      <c r="I1136" s="50" t="s">
        <v>75</v>
      </c>
      <c r="J1136" s="74" t="s">
        <v>4055</v>
      </c>
      <c r="K1136" s="50" t="s">
        <v>3948</v>
      </c>
      <c r="L1136" s="50" t="s">
        <v>3985</v>
      </c>
      <c r="M1136" s="3"/>
    </row>
    <row r="1137" s="8" customFormat="1" customHeight="1" spans="1:13">
      <c r="A1137" s="3">
        <v>1083</v>
      </c>
      <c r="B1137" s="3" t="s">
        <v>3908</v>
      </c>
      <c r="C1137" s="79">
        <v>57</v>
      </c>
      <c r="D1137" s="3"/>
      <c r="E1137" s="74" t="s">
        <v>4056</v>
      </c>
      <c r="F1137" s="50"/>
      <c r="G1137" s="50"/>
      <c r="H1137" s="50" t="s">
        <v>289</v>
      </c>
      <c r="I1137" s="50" t="s">
        <v>75</v>
      </c>
      <c r="J1137" s="74" t="s">
        <v>4057</v>
      </c>
      <c r="K1137" s="50" t="s">
        <v>3948</v>
      </c>
      <c r="L1137" s="50" t="s">
        <v>3980</v>
      </c>
      <c r="M1137" s="3"/>
    </row>
    <row r="1138" s="8" customFormat="1" ht="52" customHeight="1" spans="1:13">
      <c r="A1138" s="3">
        <v>1084</v>
      </c>
      <c r="B1138" s="3" t="s">
        <v>3908</v>
      </c>
      <c r="C1138" s="79">
        <v>58</v>
      </c>
      <c r="D1138" s="3"/>
      <c r="E1138" s="74" t="s">
        <v>4058</v>
      </c>
      <c r="F1138" s="50"/>
      <c r="G1138" s="50"/>
      <c r="H1138" s="50" t="s">
        <v>289</v>
      </c>
      <c r="I1138" s="50" t="s">
        <v>75</v>
      </c>
      <c r="J1138" s="74" t="s">
        <v>4059</v>
      </c>
      <c r="K1138" s="50" t="s">
        <v>3948</v>
      </c>
      <c r="L1138" s="50" t="s">
        <v>3968</v>
      </c>
      <c r="M1138" s="3"/>
    </row>
    <row r="1139" s="8" customFormat="1" ht="34" customHeight="1" spans="1:13">
      <c r="A1139" s="3">
        <v>1085</v>
      </c>
      <c r="B1139" s="3" t="s">
        <v>3908</v>
      </c>
      <c r="C1139" s="79">
        <v>59</v>
      </c>
      <c r="D1139" s="3"/>
      <c r="E1139" s="86" t="s">
        <v>4060</v>
      </c>
      <c r="F1139" s="50"/>
      <c r="G1139" s="50"/>
      <c r="H1139" s="50" t="s">
        <v>289</v>
      </c>
      <c r="I1139" s="50" t="s">
        <v>75</v>
      </c>
      <c r="J1139" s="86" t="s">
        <v>4061</v>
      </c>
      <c r="K1139" s="50" t="s">
        <v>3948</v>
      </c>
      <c r="L1139" s="86" t="s">
        <v>3980</v>
      </c>
      <c r="M1139" s="3"/>
    </row>
    <row r="1140" s="8" customFormat="1" ht="73" customHeight="1" spans="1:13">
      <c r="A1140" s="3">
        <v>1086</v>
      </c>
      <c r="B1140" s="3" t="s">
        <v>3908</v>
      </c>
      <c r="C1140" s="79">
        <v>60</v>
      </c>
      <c r="D1140" s="3"/>
      <c r="E1140" s="86" t="s">
        <v>4062</v>
      </c>
      <c r="F1140" s="50"/>
      <c r="G1140" s="50"/>
      <c r="H1140" s="50" t="s">
        <v>289</v>
      </c>
      <c r="I1140" s="50" t="s">
        <v>75</v>
      </c>
      <c r="J1140" s="86" t="s">
        <v>4063</v>
      </c>
      <c r="K1140" s="50" t="s">
        <v>3948</v>
      </c>
      <c r="L1140" s="86" t="s">
        <v>3980</v>
      </c>
      <c r="M1140" s="3"/>
    </row>
    <row r="1141" s="8" customFormat="1" ht="52" customHeight="1" spans="1:13">
      <c r="A1141" s="3">
        <v>1087</v>
      </c>
      <c r="B1141" s="3" t="s">
        <v>3908</v>
      </c>
      <c r="C1141" s="79">
        <v>61</v>
      </c>
      <c r="D1141" s="3"/>
      <c r="E1141" s="86" t="s">
        <v>4064</v>
      </c>
      <c r="F1141" s="50"/>
      <c r="G1141" s="50"/>
      <c r="H1141" s="50" t="s">
        <v>289</v>
      </c>
      <c r="I1141" s="50" t="s">
        <v>75</v>
      </c>
      <c r="J1141" s="86" t="s">
        <v>4065</v>
      </c>
      <c r="K1141" s="50" t="s">
        <v>3948</v>
      </c>
      <c r="L1141" s="86" t="s">
        <v>3971</v>
      </c>
      <c r="M1141" s="3"/>
    </row>
    <row r="1142" s="8" customFormat="1" customHeight="1" spans="1:13">
      <c r="A1142" s="3">
        <v>1088</v>
      </c>
      <c r="B1142" s="3" t="s">
        <v>3908</v>
      </c>
      <c r="C1142" s="79">
        <v>62</v>
      </c>
      <c r="D1142" s="3"/>
      <c r="E1142" s="86" t="s">
        <v>4066</v>
      </c>
      <c r="F1142" s="50"/>
      <c r="G1142" s="50"/>
      <c r="H1142" s="50" t="s">
        <v>289</v>
      </c>
      <c r="I1142" s="50" t="s">
        <v>75</v>
      </c>
      <c r="J1142" s="86" t="s">
        <v>4067</v>
      </c>
      <c r="K1142" s="50" t="s">
        <v>3948</v>
      </c>
      <c r="L1142" s="86" t="s">
        <v>3980</v>
      </c>
      <c r="M1142" s="3"/>
    </row>
    <row r="1143" s="8" customFormat="1" customHeight="1" spans="1:13">
      <c r="A1143" s="3">
        <v>1089</v>
      </c>
      <c r="B1143" s="3" t="s">
        <v>3908</v>
      </c>
      <c r="C1143" s="79">
        <v>63</v>
      </c>
      <c r="D1143" s="3"/>
      <c r="E1143" s="86" t="s">
        <v>4068</v>
      </c>
      <c r="F1143" s="50"/>
      <c r="G1143" s="50"/>
      <c r="H1143" s="50" t="s">
        <v>289</v>
      </c>
      <c r="I1143" s="50" t="s">
        <v>75</v>
      </c>
      <c r="J1143" s="86" t="s">
        <v>4069</v>
      </c>
      <c r="K1143" s="50" t="s">
        <v>3948</v>
      </c>
      <c r="L1143" s="86" t="s">
        <v>3985</v>
      </c>
      <c r="M1143" s="3"/>
    </row>
    <row r="1144" s="8" customFormat="1" customHeight="1" spans="1:13">
      <c r="A1144" s="3">
        <v>1090</v>
      </c>
      <c r="B1144" s="3" t="s">
        <v>3908</v>
      </c>
      <c r="C1144" s="79">
        <v>64</v>
      </c>
      <c r="D1144" s="3"/>
      <c r="E1144" s="86" t="s">
        <v>4070</v>
      </c>
      <c r="F1144" s="50"/>
      <c r="G1144" s="50"/>
      <c r="H1144" s="50" t="s">
        <v>289</v>
      </c>
      <c r="I1144" s="50" t="s">
        <v>75</v>
      </c>
      <c r="J1144" s="86" t="s">
        <v>4069</v>
      </c>
      <c r="K1144" s="50" t="s">
        <v>3948</v>
      </c>
      <c r="L1144" s="86" t="s">
        <v>4071</v>
      </c>
      <c r="M1144" s="3"/>
    </row>
    <row r="1145" s="8" customFormat="1" customHeight="1" spans="1:13">
      <c r="A1145" s="3">
        <v>1091</v>
      </c>
      <c r="B1145" s="3" t="s">
        <v>3908</v>
      </c>
      <c r="C1145" s="79">
        <v>65</v>
      </c>
      <c r="D1145" s="3"/>
      <c r="E1145" s="86" t="s">
        <v>4072</v>
      </c>
      <c r="F1145" s="50"/>
      <c r="G1145" s="50"/>
      <c r="H1145" s="50" t="s">
        <v>289</v>
      </c>
      <c r="I1145" s="50" t="s">
        <v>75</v>
      </c>
      <c r="J1145" s="86" t="s">
        <v>4073</v>
      </c>
      <c r="K1145" s="50" t="s">
        <v>3948</v>
      </c>
      <c r="L1145" s="86" t="s">
        <v>3980</v>
      </c>
      <c r="M1145" s="3"/>
    </row>
    <row r="1146" s="8" customFormat="1" ht="69" customHeight="1" spans="1:13">
      <c r="A1146" s="3">
        <v>1092</v>
      </c>
      <c r="B1146" s="3" t="s">
        <v>3908</v>
      </c>
      <c r="C1146" s="79">
        <v>66</v>
      </c>
      <c r="D1146" s="3"/>
      <c r="E1146" s="86" t="s">
        <v>4074</v>
      </c>
      <c r="F1146" s="50"/>
      <c r="G1146" s="50"/>
      <c r="H1146" s="50" t="s">
        <v>289</v>
      </c>
      <c r="I1146" s="50" t="s">
        <v>75</v>
      </c>
      <c r="J1146" s="86" t="s">
        <v>4075</v>
      </c>
      <c r="K1146" s="50" t="s">
        <v>3948</v>
      </c>
      <c r="L1146" s="86" t="s">
        <v>3963</v>
      </c>
      <c r="M1146" s="3"/>
    </row>
    <row r="1147" s="8" customFormat="1" ht="81" customHeight="1" spans="1:13">
      <c r="A1147" s="3">
        <v>1093</v>
      </c>
      <c r="B1147" s="3" t="s">
        <v>3908</v>
      </c>
      <c r="C1147" s="79">
        <v>67</v>
      </c>
      <c r="D1147" s="3"/>
      <c r="E1147" s="86" t="s">
        <v>4076</v>
      </c>
      <c r="F1147" s="50"/>
      <c r="G1147" s="50"/>
      <c r="H1147" s="50" t="s">
        <v>289</v>
      </c>
      <c r="I1147" s="50" t="s">
        <v>75</v>
      </c>
      <c r="J1147" s="86" t="s">
        <v>4077</v>
      </c>
      <c r="K1147" s="50" t="s">
        <v>3948</v>
      </c>
      <c r="L1147" s="86" t="s">
        <v>3971</v>
      </c>
      <c r="M1147" s="3"/>
    </row>
    <row r="1148" s="8" customFormat="1" ht="111" customHeight="1" spans="1:13">
      <c r="A1148" s="3">
        <v>1094</v>
      </c>
      <c r="B1148" s="3" t="s">
        <v>3908</v>
      </c>
      <c r="C1148" s="79">
        <v>68</v>
      </c>
      <c r="D1148" s="3"/>
      <c r="E1148" s="86" t="s">
        <v>4078</v>
      </c>
      <c r="F1148" s="50"/>
      <c r="G1148" s="50"/>
      <c r="H1148" s="50" t="s">
        <v>289</v>
      </c>
      <c r="I1148" s="50" t="s">
        <v>75</v>
      </c>
      <c r="J1148" s="86" t="s">
        <v>4079</v>
      </c>
      <c r="K1148" s="50" t="s">
        <v>3948</v>
      </c>
      <c r="L1148" s="86" t="s">
        <v>3985</v>
      </c>
      <c r="M1148" s="3"/>
    </row>
    <row r="1149" s="8" customFormat="1" ht="60" customHeight="1" spans="1:13">
      <c r="A1149" s="3">
        <v>1095</v>
      </c>
      <c r="B1149" s="3" t="s">
        <v>3908</v>
      </c>
      <c r="C1149" s="79">
        <v>69</v>
      </c>
      <c r="D1149" s="3"/>
      <c r="E1149" s="86" t="s">
        <v>4080</v>
      </c>
      <c r="F1149" s="50"/>
      <c r="G1149" s="50"/>
      <c r="H1149" s="50" t="s">
        <v>289</v>
      </c>
      <c r="I1149" s="50" t="s">
        <v>75</v>
      </c>
      <c r="J1149" s="86" t="s">
        <v>4081</v>
      </c>
      <c r="K1149" s="50" t="s">
        <v>3948</v>
      </c>
      <c r="L1149" s="86" t="s">
        <v>3980</v>
      </c>
      <c r="M1149" s="3"/>
    </row>
    <row r="1150" s="8" customFormat="1" ht="64" customHeight="1" spans="1:13">
      <c r="A1150" s="3">
        <v>1096</v>
      </c>
      <c r="B1150" s="3" t="s">
        <v>3908</v>
      </c>
      <c r="C1150" s="79">
        <v>70</v>
      </c>
      <c r="D1150" s="3"/>
      <c r="E1150" s="86" t="s">
        <v>4082</v>
      </c>
      <c r="F1150" s="50"/>
      <c r="G1150" s="50"/>
      <c r="H1150" s="50" t="s">
        <v>289</v>
      </c>
      <c r="I1150" s="50" t="s">
        <v>75</v>
      </c>
      <c r="J1150" s="86" t="s">
        <v>4083</v>
      </c>
      <c r="K1150" s="50" t="s">
        <v>3948</v>
      </c>
      <c r="L1150" s="86" t="s">
        <v>3985</v>
      </c>
      <c r="M1150" s="3"/>
    </row>
    <row r="1151" s="8" customFormat="1" customHeight="1" spans="1:13">
      <c r="A1151" s="3">
        <v>1097</v>
      </c>
      <c r="B1151" s="3" t="s">
        <v>3908</v>
      </c>
      <c r="C1151" s="79">
        <v>71</v>
      </c>
      <c r="D1151" s="3"/>
      <c r="E1151" s="86" t="s">
        <v>4084</v>
      </c>
      <c r="F1151" s="50"/>
      <c r="G1151" s="50"/>
      <c r="H1151" s="50" t="s">
        <v>289</v>
      </c>
      <c r="I1151" s="50" t="s">
        <v>75</v>
      </c>
      <c r="J1151" s="86" t="s">
        <v>4085</v>
      </c>
      <c r="K1151" s="50" t="s">
        <v>3948</v>
      </c>
      <c r="L1151" s="86" t="s">
        <v>3971</v>
      </c>
      <c r="M1151" s="3"/>
    </row>
    <row r="1152" s="8" customFormat="1" ht="60" customHeight="1" spans="1:13">
      <c r="A1152" s="3">
        <v>1098</v>
      </c>
      <c r="B1152" s="3" t="s">
        <v>3908</v>
      </c>
      <c r="C1152" s="79">
        <v>72</v>
      </c>
      <c r="D1152" s="3"/>
      <c r="E1152" s="86" t="s">
        <v>4086</v>
      </c>
      <c r="F1152" s="50"/>
      <c r="G1152" s="50"/>
      <c r="H1152" s="50" t="s">
        <v>289</v>
      </c>
      <c r="I1152" s="50" t="s">
        <v>75</v>
      </c>
      <c r="J1152" s="86" t="s">
        <v>4087</v>
      </c>
      <c r="K1152" s="50" t="s">
        <v>3948</v>
      </c>
      <c r="L1152" s="86" t="s">
        <v>3960</v>
      </c>
      <c r="M1152" s="3"/>
    </row>
    <row r="1153" s="8" customFormat="1" customHeight="1" spans="1:13">
      <c r="A1153" s="3">
        <v>1099</v>
      </c>
      <c r="B1153" s="3" t="s">
        <v>3908</v>
      </c>
      <c r="C1153" s="79">
        <v>73</v>
      </c>
      <c r="D1153" s="3"/>
      <c r="E1153" s="86" t="s">
        <v>4088</v>
      </c>
      <c r="F1153" s="50"/>
      <c r="G1153" s="50"/>
      <c r="H1153" s="50" t="s">
        <v>289</v>
      </c>
      <c r="I1153" s="50" t="s">
        <v>75</v>
      </c>
      <c r="J1153" s="86" t="s">
        <v>4089</v>
      </c>
      <c r="K1153" s="50" t="s">
        <v>3948</v>
      </c>
      <c r="L1153" s="86" t="s">
        <v>3968</v>
      </c>
      <c r="M1153" s="3"/>
    </row>
    <row r="1154" s="8" customFormat="1" customHeight="1" spans="1:13">
      <c r="A1154" s="3">
        <v>1100</v>
      </c>
      <c r="B1154" s="3" t="s">
        <v>3908</v>
      </c>
      <c r="C1154" s="79">
        <v>74</v>
      </c>
      <c r="D1154" s="3"/>
      <c r="E1154" s="86" t="s">
        <v>4090</v>
      </c>
      <c r="F1154" s="50"/>
      <c r="G1154" s="50"/>
      <c r="H1154" s="50" t="s">
        <v>289</v>
      </c>
      <c r="I1154" s="50" t="s">
        <v>75</v>
      </c>
      <c r="J1154" s="86" t="s">
        <v>4091</v>
      </c>
      <c r="K1154" s="50" t="s">
        <v>3948</v>
      </c>
      <c r="L1154" s="86" t="s">
        <v>3985</v>
      </c>
      <c r="M1154" s="3"/>
    </row>
    <row r="1155" s="8" customFormat="1" customHeight="1" spans="1:13">
      <c r="A1155" s="3">
        <v>1101</v>
      </c>
      <c r="B1155" s="3" t="s">
        <v>3908</v>
      </c>
      <c r="C1155" s="79">
        <v>75</v>
      </c>
      <c r="D1155" s="3"/>
      <c r="E1155" s="86" t="s">
        <v>4092</v>
      </c>
      <c r="F1155" s="50"/>
      <c r="G1155" s="50"/>
      <c r="H1155" s="50" t="s">
        <v>289</v>
      </c>
      <c r="I1155" s="50" t="s">
        <v>75</v>
      </c>
      <c r="J1155" s="86" t="s">
        <v>4093</v>
      </c>
      <c r="K1155" s="50" t="s">
        <v>3948</v>
      </c>
      <c r="L1155" s="86" t="s">
        <v>3985</v>
      </c>
      <c r="M1155" s="3"/>
    </row>
    <row r="1156" s="8" customFormat="1" customHeight="1" spans="1:13">
      <c r="A1156" s="3">
        <v>1102</v>
      </c>
      <c r="B1156" s="3" t="s">
        <v>3908</v>
      </c>
      <c r="C1156" s="79">
        <v>76</v>
      </c>
      <c r="D1156" s="3"/>
      <c r="E1156" s="86" t="s">
        <v>4094</v>
      </c>
      <c r="F1156" s="50"/>
      <c r="G1156" s="50"/>
      <c r="H1156" s="50" t="s">
        <v>289</v>
      </c>
      <c r="I1156" s="50" t="s">
        <v>75</v>
      </c>
      <c r="J1156" s="86" t="s">
        <v>4095</v>
      </c>
      <c r="K1156" s="50" t="s">
        <v>3948</v>
      </c>
      <c r="L1156" s="86" t="s">
        <v>3960</v>
      </c>
      <c r="M1156" s="3"/>
    </row>
    <row r="1157" s="8" customFormat="1" ht="128" customHeight="1" spans="1:13">
      <c r="A1157" s="3">
        <v>1103</v>
      </c>
      <c r="B1157" s="3" t="s">
        <v>3908</v>
      </c>
      <c r="C1157" s="79">
        <v>77</v>
      </c>
      <c r="D1157" s="3"/>
      <c r="E1157" s="86" t="s">
        <v>4096</v>
      </c>
      <c r="F1157" s="50"/>
      <c r="G1157" s="50"/>
      <c r="H1157" s="50" t="s">
        <v>289</v>
      </c>
      <c r="I1157" s="50" t="s">
        <v>75</v>
      </c>
      <c r="J1157" s="86" t="s">
        <v>4097</v>
      </c>
      <c r="K1157" s="50" t="s">
        <v>3948</v>
      </c>
      <c r="L1157" s="86" t="s">
        <v>3985</v>
      </c>
      <c r="M1157" s="3"/>
    </row>
    <row r="1158" s="8" customFormat="1" customHeight="1" spans="1:13">
      <c r="A1158" s="3">
        <v>1104</v>
      </c>
      <c r="B1158" s="3" t="s">
        <v>3908</v>
      </c>
      <c r="C1158" s="79">
        <v>78</v>
      </c>
      <c r="D1158" s="3"/>
      <c r="E1158" s="86" t="s">
        <v>4098</v>
      </c>
      <c r="F1158" s="50"/>
      <c r="G1158" s="50"/>
      <c r="H1158" s="50" t="s">
        <v>289</v>
      </c>
      <c r="I1158" s="50" t="s">
        <v>75</v>
      </c>
      <c r="J1158" s="86" t="s">
        <v>4099</v>
      </c>
      <c r="K1158" s="50" t="s">
        <v>3948</v>
      </c>
      <c r="L1158" s="86" t="s">
        <v>3960</v>
      </c>
      <c r="M1158" s="3"/>
    </row>
    <row r="1159" s="8" customFormat="1" customHeight="1" spans="1:13">
      <c r="A1159" s="3">
        <v>1105</v>
      </c>
      <c r="B1159" s="3" t="s">
        <v>3908</v>
      </c>
      <c r="C1159" s="79">
        <v>79</v>
      </c>
      <c r="D1159" s="3"/>
      <c r="E1159" s="86" t="s">
        <v>4100</v>
      </c>
      <c r="F1159" s="50"/>
      <c r="G1159" s="50"/>
      <c r="H1159" s="50" t="s">
        <v>289</v>
      </c>
      <c r="I1159" s="50" t="s">
        <v>75</v>
      </c>
      <c r="J1159" s="86" t="s">
        <v>4101</v>
      </c>
      <c r="K1159" s="50" t="s">
        <v>3948</v>
      </c>
      <c r="L1159" s="86" t="s">
        <v>3968</v>
      </c>
      <c r="M1159" s="3"/>
    </row>
    <row r="1160" s="8" customFormat="1" ht="65" customHeight="1" spans="1:13">
      <c r="A1160" s="3">
        <v>1106</v>
      </c>
      <c r="B1160" s="3" t="s">
        <v>3908</v>
      </c>
      <c r="C1160" s="79">
        <v>80</v>
      </c>
      <c r="D1160" s="3"/>
      <c r="E1160" s="74" t="s">
        <v>4102</v>
      </c>
      <c r="F1160" s="50"/>
      <c r="G1160" s="50"/>
      <c r="H1160" s="50" t="s">
        <v>289</v>
      </c>
      <c r="I1160" s="50" t="s">
        <v>75</v>
      </c>
      <c r="J1160" s="74" t="s">
        <v>4103</v>
      </c>
      <c r="K1160" s="50" t="s">
        <v>3948</v>
      </c>
      <c r="L1160" s="50" t="s">
        <v>4004</v>
      </c>
      <c r="M1160" s="3"/>
    </row>
    <row r="1161" s="8" customFormat="1" customHeight="1" spans="1:13">
      <c r="A1161" s="3">
        <v>1107</v>
      </c>
      <c r="B1161" s="3" t="s">
        <v>3908</v>
      </c>
      <c r="C1161" s="79">
        <v>81</v>
      </c>
      <c r="D1161" s="3"/>
      <c r="E1161" s="74" t="s">
        <v>4104</v>
      </c>
      <c r="F1161" s="50"/>
      <c r="G1161" s="50"/>
      <c r="H1161" s="50" t="s">
        <v>289</v>
      </c>
      <c r="I1161" s="50" t="s">
        <v>75</v>
      </c>
      <c r="J1161" s="74" t="s">
        <v>4105</v>
      </c>
      <c r="K1161" s="50" t="s">
        <v>3948</v>
      </c>
      <c r="L1161" s="50" t="s">
        <v>4004</v>
      </c>
      <c r="M1161" s="3"/>
    </row>
    <row r="1162" s="8" customFormat="1" customHeight="1" spans="1:13">
      <c r="A1162" s="3">
        <v>1108</v>
      </c>
      <c r="B1162" s="3" t="s">
        <v>3908</v>
      </c>
      <c r="C1162" s="79">
        <v>82</v>
      </c>
      <c r="D1162" s="3"/>
      <c r="E1162" s="74" t="s">
        <v>4106</v>
      </c>
      <c r="F1162" s="50"/>
      <c r="G1162" s="50"/>
      <c r="H1162" s="50" t="s">
        <v>289</v>
      </c>
      <c r="I1162" s="50" t="s">
        <v>75</v>
      </c>
      <c r="J1162" s="74" t="s">
        <v>4107</v>
      </c>
      <c r="K1162" s="50" t="s">
        <v>3948</v>
      </c>
      <c r="L1162" s="50" t="s">
        <v>4004</v>
      </c>
      <c r="M1162" s="3"/>
    </row>
    <row r="1163" s="8" customFormat="1" ht="62" customHeight="1" spans="1:13">
      <c r="A1163" s="3">
        <v>1109</v>
      </c>
      <c r="B1163" s="3" t="s">
        <v>3908</v>
      </c>
      <c r="C1163" s="79">
        <v>83</v>
      </c>
      <c r="D1163" s="3"/>
      <c r="E1163" s="74" t="s">
        <v>4108</v>
      </c>
      <c r="F1163" s="50"/>
      <c r="G1163" s="50"/>
      <c r="H1163" s="50" t="s">
        <v>289</v>
      </c>
      <c r="I1163" s="50" t="s">
        <v>75</v>
      </c>
      <c r="J1163" s="74" t="s">
        <v>4109</v>
      </c>
      <c r="K1163" s="50" t="s">
        <v>3948</v>
      </c>
      <c r="L1163" s="50" t="s">
        <v>4004</v>
      </c>
      <c r="M1163" s="3"/>
    </row>
    <row r="1164" s="8" customFormat="1" ht="67" customHeight="1" spans="1:13">
      <c r="A1164" s="3">
        <v>1110</v>
      </c>
      <c r="B1164" s="3" t="s">
        <v>3908</v>
      </c>
      <c r="C1164" s="79">
        <v>84</v>
      </c>
      <c r="D1164" s="3"/>
      <c r="E1164" s="74" t="s">
        <v>4110</v>
      </c>
      <c r="F1164" s="50"/>
      <c r="G1164" s="50"/>
      <c r="H1164" s="50" t="s">
        <v>289</v>
      </c>
      <c r="I1164" s="50" t="s">
        <v>75</v>
      </c>
      <c r="J1164" s="74" t="s">
        <v>4111</v>
      </c>
      <c r="K1164" s="50" t="s">
        <v>3948</v>
      </c>
      <c r="L1164" s="50" t="s">
        <v>4112</v>
      </c>
      <c r="M1164" s="3"/>
    </row>
    <row r="1165" s="8" customFormat="1" customHeight="1" spans="1:13">
      <c r="A1165" s="3">
        <v>1111</v>
      </c>
      <c r="B1165" s="3" t="s">
        <v>3908</v>
      </c>
      <c r="C1165" s="79">
        <v>85</v>
      </c>
      <c r="D1165" s="3"/>
      <c r="E1165" s="51" t="s">
        <v>4113</v>
      </c>
      <c r="F1165" s="50"/>
      <c r="G1165" s="51"/>
      <c r="H1165" s="50" t="s">
        <v>289</v>
      </c>
      <c r="I1165" s="50" t="s">
        <v>75</v>
      </c>
      <c r="J1165" s="51" t="s">
        <v>4114</v>
      </c>
      <c r="K1165" s="51" t="s">
        <v>4115</v>
      </c>
      <c r="L1165" s="50" t="s">
        <v>4116</v>
      </c>
      <c r="M1165" s="3"/>
    </row>
    <row r="1166" s="8" customFormat="1" customHeight="1" spans="1:13">
      <c r="A1166" s="3">
        <v>1112</v>
      </c>
      <c r="B1166" s="3" t="s">
        <v>3908</v>
      </c>
      <c r="C1166" s="79">
        <v>86</v>
      </c>
      <c r="D1166" s="50"/>
      <c r="E1166" s="50" t="s">
        <v>4117</v>
      </c>
      <c r="F1166" s="50"/>
      <c r="G1166" s="50"/>
      <c r="H1166" s="50" t="s">
        <v>823</v>
      </c>
      <c r="I1166" s="50" t="s">
        <v>75</v>
      </c>
      <c r="J1166" s="86" t="s">
        <v>4118</v>
      </c>
      <c r="K1166" s="50" t="s">
        <v>4119</v>
      </c>
      <c r="L1166" s="86" t="s">
        <v>4120</v>
      </c>
      <c r="M1166" s="3"/>
    </row>
    <row r="1167" s="8" customFormat="1" customHeight="1" spans="1:13">
      <c r="A1167" s="3">
        <v>1113</v>
      </c>
      <c r="B1167" s="3" t="s">
        <v>3908</v>
      </c>
      <c r="C1167" s="79">
        <v>87</v>
      </c>
      <c r="D1167" s="3"/>
      <c r="E1167" s="3" t="s">
        <v>4121</v>
      </c>
      <c r="F1167" s="3"/>
      <c r="G1167" s="3" t="s">
        <v>4121</v>
      </c>
      <c r="H1167" s="3" t="s">
        <v>492</v>
      </c>
      <c r="I1167" s="3" t="s">
        <v>18</v>
      </c>
      <c r="J1167" s="50" t="s">
        <v>4122</v>
      </c>
      <c r="K1167" s="3" t="s">
        <v>4123</v>
      </c>
      <c r="L1167" s="50" t="s">
        <v>4124</v>
      </c>
      <c r="M1167" s="3"/>
    </row>
    <row r="1168" s="8" customFormat="1" customHeight="1" spans="1:13">
      <c r="A1168" s="3">
        <v>1114</v>
      </c>
      <c r="B1168" s="3" t="s">
        <v>3908</v>
      </c>
      <c r="C1168" s="79">
        <v>88</v>
      </c>
      <c r="D1168" s="50"/>
      <c r="E1168" s="50" t="s">
        <v>4125</v>
      </c>
      <c r="F1168" s="50"/>
      <c r="G1168" s="50"/>
      <c r="H1168" s="50" t="s">
        <v>383</v>
      </c>
      <c r="I1168" s="50" t="s">
        <v>75</v>
      </c>
      <c r="J1168" s="50" t="s">
        <v>4126</v>
      </c>
      <c r="K1168" s="50" t="s">
        <v>4127</v>
      </c>
      <c r="L1168" s="50" t="s">
        <v>4128</v>
      </c>
      <c r="M1168" s="3"/>
    </row>
    <row r="1169" s="8" customFormat="1" customHeight="1" spans="1:13">
      <c r="A1169" s="3">
        <v>1115</v>
      </c>
      <c r="B1169" s="3" t="s">
        <v>3908</v>
      </c>
      <c r="C1169" s="79">
        <v>89</v>
      </c>
      <c r="D1169" s="3" t="s">
        <v>4129</v>
      </c>
      <c r="E1169" s="3" t="s">
        <v>4130</v>
      </c>
      <c r="F1169" s="3" t="s">
        <v>4131</v>
      </c>
      <c r="G1169" s="3" t="s">
        <v>4132</v>
      </c>
      <c r="H1169" s="3" t="s">
        <v>30</v>
      </c>
      <c r="I1169" s="3" t="s">
        <v>108</v>
      </c>
      <c r="J1169" s="3" t="s">
        <v>4133</v>
      </c>
      <c r="K1169" s="79" t="s">
        <v>4134</v>
      </c>
      <c r="L1169" s="50" t="s">
        <v>4135</v>
      </c>
      <c r="M1169" s="79"/>
    </row>
    <row r="1170" s="8" customFormat="1" customHeight="1" spans="1:13">
      <c r="A1170" s="3">
        <v>1116</v>
      </c>
      <c r="B1170" s="3" t="s">
        <v>3908</v>
      </c>
      <c r="C1170" s="79">
        <v>90</v>
      </c>
      <c r="D1170" s="101" t="s">
        <v>4136</v>
      </c>
      <c r="E1170" s="79" t="s">
        <v>4137</v>
      </c>
      <c r="F1170" s="101" t="s">
        <v>4136</v>
      </c>
      <c r="G1170" s="79" t="s">
        <v>4137</v>
      </c>
      <c r="H1170" s="79" t="s">
        <v>17</v>
      </c>
      <c r="I1170" s="79" t="s">
        <v>18</v>
      </c>
      <c r="J1170" s="79" t="s">
        <v>4138</v>
      </c>
      <c r="K1170" s="79" t="s">
        <v>4139</v>
      </c>
      <c r="L1170" s="79" t="s">
        <v>4140</v>
      </c>
      <c r="M1170" s="3"/>
    </row>
    <row r="1171" s="8" customFormat="1" customHeight="1" spans="1:13">
      <c r="A1171" s="3">
        <v>1117</v>
      </c>
      <c r="B1171" s="3" t="s">
        <v>3908</v>
      </c>
      <c r="C1171" s="79">
        <v>91</v>
      </c>
      <c r="D1171" s="101" t="s">
        <v>4141</v>
      </c>
      <c r="E1171" s="79" t="s">
        <v>4142</v>
      </c>
      <c r="F1171" s="101" t="s">
        <v>4141</v>
      </c>
      <c r="G1171" s="79" t="s">
        <v>4142</v>
      </c>
      <c r="H1171" s="79" t="s">
        <v>17</v>
      </c>
      <c r="I1171" s="79" t="s">
        <v>18</v>
      </c>
      <c r="J1171" s="79" t="s">
        <v>4143</v>
      </c>
      <c r="K1171" s="79" t="s">
        <v>4139</v>
      </c>
      <c r="L1171" s="79" t="s">
        <v>4140</v>
      </c>
      <c r="M1171" s="3"/>
    </row>
    <row r="1172" s="8" customFormat="1" customHeight="1" spans="1:13">
      <c r="A1172" s="3">
        <v>1118</v>
      </c>
      <c r="B1172" s="3" t="s">
        <v>3908</v>
      </c>
      <c r="C1172" s="79">
        <v>92</v>
      </c>
      <c r="D1172" s="101" t="s">
        <v>4144</v>
      </c>
      <c r="E1172" s="79" t="s">
        <v>4145</v>
      </c>
      <c r="F1172" s="101" t="s">
        <v>4144</v>
      </c>
      <c r="G1172" s="79" t="s">
        <v>4145</v>
      </c>
      <c r="H1172" s="79" t="s">
        <v>17</v>
      </c>
      <c r="I1172" s="79" t="s">
        <v>18</v>
      </c>
      <c r="J1172" s="79" t="s">
        <v>4146</v>
      </c>
      <c r="K1172" s="79" t="s">
        <v>4139</v>
      </c>
      <c r="L1172" s="88" t="s">
        <v>4147</v>
      </c>
      <c r="M1172" s="3"/>
    </row>
    <row r="1173" s="8" customFormat="1" customHeight="1" spans="1:13">
      <c r="A1173" s="3">
        <v>1119</v>
      </c>
      <c r="B1173" s="3" t="s">
        <v>3908</v>
      </c>
      <c r="C1173" s="79">
        <v>93</v>
      </c>
      <c r="D1173" s="79"/>
      <c r="E1173" s="79" t="s">
        <v>4148</v>
      </c>
      <c r="F1173" s="79"/>
      <c r="G1173" s="79"/>
      <c r="H1173" s="79" t="s">
        <v>17</v>
      </c>
      <c r="I1173" s="79" t="s">
        <v>75</v>
      </c>
      <c r="J1173" s="79" t="s">
        <v>4149</v>
      </c>
      <c r="K1173" s="79" t="s">
        <v>4150</v>
      </c>
      <c r="L1173" s="79" t="s">
        <v>4151</v>
      </c>
      <c r="M1173" s="3"/>
    </row>
    <row r="1174" s="8" customFormat="1" customHeight="1" spans="1:13">
      <c r="A1174" s="3">
        <v>1120</v>
      </c>
      <c r="B1174" s="3" t="s">
        <v>3908</v>
      </c>
      <c r="C1174" s="79">
        <v>94</v>
      </c>
      <c r="D1174" s="79"/>
      <c r="E1174" s="79" t="s">
        <v>4152</v>
      </c>
      <c r="F1174" s="79"/>
      <c r="G1174" s="79"/>
      <c r="H1174" s="31" t="s">
        <v>24</v>
      </c>
      <c r="I1174" s="79" t="s">
        <v>75</v>
      </c>
      <c r="J1174" s="88" t="s">
        <v>4153</v>
      </c>
      <c r="K1174" s="88" t="s">
        <v>4154</v>
      </c>
      <c r="L1174" s="88" t="s">
        <v>4155</v>
      </c>
      <c r="M1174" s="3"/>
    </row>
    <row r="1175" s="8" customFormat="1" customHeight="1" spans="1:13">
      <c r="A1175" s="3">
        <v>1121</v>
      </c>
      <c r="B1175" s="3" t="s">
        <v>3908</v>
      </c>
      <c r="C1175" s="79">
        <v>95</v>
      </c>
      <c r="D1175" s="79"/>
      <c r="E1175" s="79" t="s">
        <v>4156</v>
      </c>
      <c r="F1175" s="79"/>
      <c r="G1175" s="79"/>
      <c r="H1175" s="31" t="s">
        <v>24</v>
      </c>
      <c r="I1175" s="79" t="s">
        <v>75</v>
      </c>
      <c r="J1175" s="79" t="s">
        <v>4157</v>
      </c>
      <c r="K1175" s="79" t="s">
        <v>4158</v>
      </c>
      <c r="L1175" s="79" t="s">
        <v>4159</v>
      </c>
      <c r="M1175" s="3"/>
    </row>
    <row r="1176" s="8" customFormat="1" customHeight="1" spans="1:13">
      <c r="A1176" s="3">
        <v>1122</v>
      </c>
      <c r="B1176" s="3" t="s">
        <v>3908</v>
      </c>
      <c r="C1176" s="79">
        <v>96</v>
      </c>
      <c r="D1176" s="79"/>
      <c r="E1176" s="68" t="s">
        <v>4160</v>
      </c>
      <c r="F1176" s="79"/>
      <c r="G1176" s="79"/>
      <c r="H1176" s="31" t="s">
        <v>24</v>
      </c>
      <c r="I1176" s="79" t="s">
        <v>75</v>
      </c>
      <c r="J1176" s="79" t="s">
        <v>4161</v>
      </c>
      <c r="K1176" s="79" t="s">
        <v>4162</v>
      </c>
      <c r="L1176" s="79" t="s">
        <v>4163</v>
      </c>
      <c r="M1176" s="3"/>
    </row>
    <row r="1177" s="8" customFormat="1" customHeight="1" spans="1:13">
      <c r="A1177" s="3">
        <v>1123</v>
      </c>
      <c r="B1177" s="3" t="s">
        <v>3908</v>
      </c>
      <c r="C1177" s="79">
        <v>97</v>
      </c>
      <c r="D1177" s="79"/>
      <c r="E1177" s="68" t="s">
        <v>4164</v>
      </c>
      <c r="F1177" s="79"/>
      <c r="G1177" s="79"/>
      <c r="H1177" s="31" t="s">
        <v>24</v>
      </c>
      <c r="I1177" s="79" t="s">
        <v>75</v>
      </c>
      <c r="J1177" s="79" t="s">
        <v>4165</v>
      </c>
      <c r="K1177" s="79" t="s">
        <v>4166</v>
      </c>
      <c r="L1177" s="79" t="s">
        <v>4167</v>
      </c>
      <c r="M1177" s="3"/>
    </row>
    <row r="1178" s="8" customFormat="1" customHeight="1" spans="1:13">
      <c r="A1178" s="3">
        <v>1124</v>
      </c>
      <c r="B1178" s="3" t="s">
        <v>3908</v>
      </c>
      <c r="C1178" s="79">
        <v>98</v>
      </c>
      <c r="D1178" s="79"/>
      <c r="E1178" s="68" t="s">
        <v>4168</v>
      </c>
      <c r="F1178" s="79"/>
      <c r="G1178" s="79"/>
      <c r="H1178" s="31" t="s">
        <v>24</v>
      </c>
      <c r="I1178" s="79"/>
      <c r="J1178" s="79" t="s">
        <v>4169</v>
      </c>
      <c r="K1178" s="79" t="s">
        <v>4170</v>
      </c>
      <c r="L1178" s="79" t="s">
        <v>4171</v>
      </c>
      <c r="M1178" s="3"/>
    </row>
    <row r="1179" s="8" customFormat="1" customHeight="1" spans="1:13">
      <c r="A1179" s="3">
        <v>1125</v>
      </c>
      <c r="B1179" s="3" t="s">
        <v>3908</v>
      </c>
      <c r="C1179" s="79">
        <v>99</v>
      </c>
      <c r="D1179" s="79"/>
      <c r="E1179" s="79" t="s">
        <v>4172</v>
      </c>
      <c r="F1179" s="79"/>
      <c r="G1179" s="79"/>
      <c r="H1179" s="31" t="s">
        <v>24</v>
      </c>
      <c r="I1179" s="79" t="s">
        <v>75</v>
      </c>
      <c r="J1179" s="79" t="s">
        <v>4173</v>
      </c>
      <c r="K1179" s="79" t="s">
        <v>4174</v>
      </c>
      <c r="L1179" s="79" t="s">
        <v>4175</v>
      </c>
      <c r="M1179" s="3"/>
    </row>
    <row r="1180" s="8" customFormat="1" customHeight="1" spans="1:13">
      <c r="A1180" s="3"/>
      <c r="B1180" s="3" t="s">
        <v>3908</v>
      </c>
      <c r="C1180" s="79"/>
      <c r="D1180" s="79"/>
      <c r="E1180" s="79" t="s">
        <v>4176</v>
      </c>
      <c r="F1180" s="79"/>
      <c r="G1180" s="79"/>
      <c r="H1180" s="79" t="s">
        <v>45</v>
      </c>
      <c r="I1180" s="79" t="s">
        <v>1473</v>
      </c>
      <c r="J1180" s="79" t="s">
        <v>4177</v>
      </c>
      <c r="K1180" s="3" t="s">
        <v>4178</v>
      </c>
      <c r="L1180" s="3" t="s">
        <v>4179</v>
      </c>
      <c r="M1180" s="89" t="s">
        <v>4180</v>
      </c>
    </row>
    <row r="1181" s="8" customFormat="1" customHeight="1" spans="1:13">
      <c r="A1181" s="3"/>
      <c r="B1181" s="3" t="s">
        <v>3908</v>
      </c>
      <c r="C1181" s="79"/>
      <c r="D1181" s="79"/>
      <c r="E1181" s="79" t="s">
        <v>4181</v>
      </c>
      <c r="F1181" s="79"/>
      <c r="G1181" s="79"/>
      <c r="H1181" s="79" t="s">
        <v>45</v>
      </c>
      <c r="I1181" s="79" t="s">
        <v>1473</v>
      </c>
      <c r="J1181" s="3" t="s">
        <v>4182</v>
      </c>
      <c r="K1181" s="3" t="s">
        <v>4178</v>
      </c>
      <c r="L1181" s="3" t="s">
        <v>4179</v>
      </c>
      <c r="M1181" s="89" t="s">
        <v>4183</v>
      </c>
    </row>
    <row r="1182" s="8" customFormat="1" customHeight="1" spans="1:13">
      <c r="A1182" s="3"/>
      <c r="B1182" s="3" t="s">
        <v>3908</v>
      </c>
      <c r="C1182" s="79"/>
      <c r="D1182" s="79"/>
      <c r="E1182" s="79" t="s">
        <v>4184</v>
      </c>
      <c r="F1182" s="79"/>
      <c r="G1182" s="79"/>
      <c r="H1182" s="79" t="s">
        <v>45</v>
      </c>
      <c r="I1182" s="79" t="s">
        <v>31</v>
      </c>
      <c r="J1182" s="3" t="s">
        <v>4185</v>
      </c>
      <c r="K1182" s="3" t="s">
        <v>4186</v>
      </c>
      <c r="L1182" s="3" t="s">
        <v>4187</v>
      </c>
      <c r="M1182" s="89" t="s">
        <v>4180</v>
      </c>
    </row>
    <row r="1183" s="8" customFormat="1" customHeight="1" spans="1:13">
      <c r="A1183" s="3"/>
      <c r="B1183" s="3" t="s">
        <v>3908</v>
      </c>
      <c r="C1183" s="79"/>
      <c r="D1183" s="79"/>
      <c r="E1183" s="79" t="s">
        <v>4188</v>
      </c>
      <c r="F1183" s="79"/>
      <c r="G1183" s="79"/>
      <c r="H1183" s="79" t="s">
        <v>45</v>
      </c>
      <c r="I1183" s="79" t="s">
        <v>31</v>
      </c>
      <c r="J1183" s="3" t="s">
        <v>4189</v>
      </c>
      <c r="K1183" s="3" t="s">
        <v>4190</v>
      </c>
      <c r="L1183" s="3" t="s">
        <v>4191</v>
      </c>
      <c r="M1183" s="89" t="s">
        <v>4180</v>
      </c>
    </row>
    <row r="1184" s="8" customFormat="1" customHeight="1" spans="1:13">
      <c r="A1184" s="3"/>
      <c r="B1184" s="3" t="s">
        <v>3908</v>
      </c>
      <c r="C1184" s="79"/>
      <c r="D1184" s="79"/>
      <c r="E1184" s="79" t="s">
        <v>3927</v>
      </c>
      <c r="F1184" s="79"/>
      <c r="G1184" s="79"/>
      <c r="H1184" s="79" t="s">
        <v>45</v>
      </c>
      <c r="I1184" s="3" t="s">
        <v>31</v>
      </c>
      <c r="J1184" s="3" t="s">
        <v>4192</v>
      </c>
      <c r="K1184" s="3" t="s">
        <v>4193</v>
      </c>
      <c r="L1184" s="3" t="s">
        <v>4194</v>
      </c>
      <c r="M1184" s="89" t="s">
        <v>4180</v>
      </c>
    </row>
    <row r="1185" s="8" customFormat="1" customHeight="1" spans="1:13">
      <c r="A1185" s="3"/>
      <c r="B1185" s="3" t="s">
        <v>3908</v>
      </c>
      <c r="C1185" s="79"/>
      <c r="D1185" s="79"/>
      <c r="E1185" s="79" t="s">
        <v>4195</v>
      </c>
      <c r="F1185" s="79"/>
      <c r="G1185" s="79"/>
      <c r="H1185" s="79" t="s">
        <v>45</v>
      </c>
      <c r="I1185" s="3" t="s">
        <v>1473</v>
      </c>
      <c r="J1185" s="3" t="s">
        <v>4196</v>
      </c>
      <c r="K1185" s="3" t="s">
        <v>4197</v>
      </c>
      <c r="L1185" s="3" t="s">
        <v>4198</v>
      </c>
      <c r="M1185" s="89" t="s">
        <v>4180</v>
      </c>
    </row>
    <row r="1186" s="8" customFormat="1" customHeight="1" spans="1:13">
      <c r="A1186" s="3">
        <v>1126</v>
      </c>
      <c r="B1186" s="3" t="s">
        <v>3908</v>
      </c>
      <c r="C1186" s="79">
        <v>100</v>
      </c>
      <c r="D1186" s="3" t="s">
        <v>4199</v>
      </c>
      <c r="E1186" s="3" t="s">
        <v>4200</v>
      </c>
      <c r="F1186" s="3"/>
      <c r="G1186" s="3"/>
      <c r="H1186" s="3" t="s">
        <v>24</v>
      </c>
      <c r="I1186" s="3" t="s">
        <v>108</v>
      </c>
      <c r="J1186" s="3" t="s">
        <v>4201</v>
      </c>
      <c r="K1186" s="3" t="s">
        <v>4202</v>
      </c>
      <c r="L1186" s="3" t="s">
        <v>4201</v>
      </c>
      <c r="M1186" s="3"/>
    </row>
    <row r="1187" s="8" customFormat="1" customHeight="1" spans="1:13">
      <c r="A1187" s="3">
        <v>1127</v>
      </c>
      <c r="B1187" s="3" t="s">
        <v>3908</v>
      </c>
      <c r="C1187" s="3">
        <v>101</v>
      </c>
      <c r="D1187" s="3" t="s">
        <v>4203</v>
      </c>
      <c r="E1187" s="3" t="s">
        <v>4204</v>
      </c>
      <c r="F1187" s="3" t="s">
        <v>4205</v>
      </c>
      <c r="G1187" s="3" t="s">
        <v>4206</v>
      </c>
      <c r="H1187" s="3" t="s">
        <v>45</v>
      </c>
      <c r="I1187" s="3" t="s">
        <v>108</v>
      </c>
      <c r="J1187" s="3" t="s">
        <v>4207</v>
      </c>
      <c r="K1187" s="47" t="s">
        <v>4208</v>
      </c>
      <c r="L1187" s="47" t="s">
        <v>4209</v>
      </c>
      <c r="M1187" s="3"/>
    </row>
    <row r="1188" s="8" customFormat="1" customHeight="1" spans="1:13">
      <c r="A1188" s="3"/>
      <c r="B1188" s="3"/>
      <c r="C1188" s="3"/>
      <c r="D1188" s="3"/>
      <c r="E1188" s="3"/>
      <c r="F1188" s="3" t="s">
        <v>4210</v>
      </c>
      <c r="G1188" s="3" t="s">
        <v>4211</v>
      </c>
      <c r="H1188" s="3"/>
      <c r="I1188" s="3" t="s">
        <v>108</v>
      </c>
      <c r="J1188" s="3" t="s">
        <v>4212</v>
      </c>
      <c r="K1188" s="47" t="s">
        <v>4208</v>
      </c>
      <c r="L1188" s="47" t="s">
        <v>4209</v>
      </c>
      <c r="M1188" s="3"/>
    </row>
    <row r="1189" s="8" customFormat="1" customHeight="1" spans="1:13">
      <c r="A1189" s="3">
        <v>1128</v>
      </c>
      <c r="B1189" s="3" t="s">
        <v>3908</v>
      </c>
      <c r="C1189" s="3">
        <v>102</v>
      </c>
      <c r="D1189" s="3" t="s">
        <v>4213</v>
      </c>
      <c r="E1189" s="3" t="s">
        <v>4214</v>
      </c>
      <c r="F1189" s="3"/>
      <c r="G1189" s="3"/>
      <c r="H1189" s="3" t="s">
        <v>24</v>
      </c>
      <c r="I1189" s="3" t="s">
        <v>58</v>
      </c>
      <c r="J1189" s="3" t="s">
        <v>4215</v>
      </c>
      <c r="K1189" s="3" t="s">
        <v>564</v>
      </c>
      <c r="L1189" s="3" t="s">
        <v>564</v>
      </c>
      <c r="M1189" s="3"/>
    </row>
    <row r="1190" s="8" customFormat="1" customHeight="1" spans="1:13">
      <c r="A1190" s="3">
        <v>1129</v>
      </c>
      <c r="B1190" s="3" t="s">
        <v>3908</v>
      </c>
      <c r="C1190" s="3">
        <v>103</v>
      </c>
      <c r="D1190" s="3" t="s">
        <v>4216</v>
      </c>
      <c r="E1190" s="3" t="s">
        <v>4217</v>
      </c>
      <c r="F1190" s="3"/>
      <c r="G1190" s="3"/>
      <c r="H1190" s="3" t="s">
        <v>24</v>
      </c>
      <c r="I1190" s="3" t="s">
        <v>31</v>
      </c>
      <c r="J1190" s="3" t="s">
        <v>4218</v>
      </c>
      <c r="K1190" s="3" t="s">
        <v>4134</v>
      </c>
      <c r="L1190" s="3" t="s">
        <v>4219</v>
      </c>
      <c r="M1190" s="3"/>
    </row>
    <row r="1191" s="8" customFormat="1" customHeight="1" spans="1:13">
      <c r="A1191" s="3">
        <v>1130</v>
      </c>
      <c r="B1191" s="3" t="s">
        <v>3908</v>
      </c>
      <c r="C1191" s="3">
        <v>104</v>
      </c>
      <c r="D1191" s="3" t="s">
        <v>4220</v>
      </c>
      <c r="E1191" s="3" t="s">
        <v>4221</v>
      </c>
      <c r="F1191" s="3" t="s">
        <v>4222</v>
      </c>
      <c r="G1191" s="3" t="s">
        <v>4221</v>
      </c>
      <c r="H1191" s="3" t="s">
        <v>45</v>
      </c>
      <c r="I1191" s="3" t="s">
        <v>31</v>
      </c>
      <c r="J1191" s="3" t="s">
        <v>4223</v>
      </c>
      <c r="K1191" s="3" t="s">
        <v>4224</v>
      </c>
      <c r="L1191" s="3" t="s">
        <v>4225</v>
      </c>
      <c r="M1191" s="3"/>
    </row>
    <row r="1192" s="8" customFormat="1" customHeight="1" spans="1:13">
      <c r="A1192" s="3">
        <v>1131</v>
      </c>
      <c r="B1192" s="3" t="s">
        <v>3908</v>
      </c>
      <c r="C1192" s="3">
        <v>105</v>
      </c>
      <c r="D1192" s="3" t="s">
        <v>4226</v>
      </c>
      <c r="E1192" s="3" t="s">
        <v>4227</v>
      </c>
      <c r="F1192" s="3"/>
      <c r="G1192" s="3"/>
      <c r="H1192" s="3" t="s">
        <v>45</v>
      </c>
      <c r="I1192" s="3" t="s">
        <v>58</v>
      </c>
      <c r="J1192" s="3" t="s">
        <v>4228</v>
      </c>
      <c r="K1192" s="3" t="s">
        <v>4229</v>
      </c>
      <c r="L1192" s="3" t="s">
        <v>4230</v>
      </c>
      <c r="M1192" s="3"/>
    </row>
    <row r="1193" s="8" customFormat="1" customHeight="1" spans="1:13">
      <c r="A1193" s="3">
        <v>1132</v>
      </c>
      <c r="B1193" s="3" t="s">
        <v>3908</v>
      </c>
      <c r="C1193" s="3">
        <v>106</v>
      </c>
      <c r="D1193" s="3" t="s">
        <v>4231</v>
      </c>
      <c r="E1193" s="3" t="s">
        <v>4232</v>
      </c>
      <c r="F1193" s="3"/>
      <c r="G1193" s="3"/>
      <c r="H1193" s="3" t="s">
        <v>45</v>
      </c>
      <c r="I1193" s="3" t="s">
        <v>108</v>
      </c>
      <c r="J1193" s="3" t="s">
        <v>4233</v>
      </c>
      <c r="K1193" s="3" t="s">
        <v>4234</v>
      </c>
      <c r="L1193" s="3" t="s">
        <v>4235</v>
      </c>
      <c r="M1193" s="3"/>
    </row>
    <row r="1194" s="8" customFormat="1" customHeight="1" spans="1:13">
      <c r="A1194" s="3">
        <v>1133</v>
      </c>
      <c r="B1194" s="3" t="s">
        <v>3908</v>
      </c>
      <c r="C1194" s="3">
        <v>107</v>
      </c>
      <c r="D1194" s="3" t="s">
        <v>4236</v>
      </c>
      <c r="E1194" s="3" t="s">
        <v>4237</v>
      </c>
      <c r="F1194" s="3" t="s">
        <v>4238</v>
      </c>
      <c r="G1194" s="3" t="s">
        <v>3936</v>
      </c>
      <c r="H1194" s="3" t="s">
        <v>45</v>
      </c>
      <c r="I1194" s="3" t="s">
        <v>75</v>
      </c>
      <c r="J1194" s="3" t="s">
        <v>4239</v>
      </c>
      <c r="K1194" s="3" t="s">
        <v>180</v>
      </c>
      <c r="L1194" s="3" t="s">
        <v>181</v>
      </c>
      <c r="M1194" s="3"/>
    </row>
    <row r="1195" customHeight="1" spans="1:13">
      <c r="A1195" s="87">
        <v>1134</v>
      </c>
      <c r="B1195" s="87" t="s">
        <v>4240</v>
      </c>
      <c r="C1195" s="87">
        <v>1</v>
      </c>
      <c r="D1195" s="87"/>
      <c r="E1195" s="87" t="s">
        <v>4241</v>
      </c>
      <c r="F1195" s="87"/>
      <c r="G1195" s="87"/>
      <c r="H1195" s="87"/>
      <c r="I1195" s="87" t="s">
        <v>75</v>
      </c>
      <c r="J1195" s="87" t="s">
        <v>4242</v>
      </c>
      <c r="K1195" s="87" t="s">
        <v>4243</v>
      </c>
      <c r="L1195" s="87" t="s">
        <v>4244</v>
      </c>
      <c r="M1195" s="90"/>
    </row>
    <row r="1196" customHeight="1" spans="1:13">
      <c r="A1196" s="87">
        <v>1135</v>
      </c>
      <c r="B1196" s="87" t="s">
        <v>4240</v>
      </c>
      <c r="C1196" s="87">
        <v>2</v>
      </c>
      <c r="D1196" s="87"/>
      <c r="E1196" s="87" t="s">
        <v>4245</v>
      </c>
      <c r="F1196" s="87"/>
      <c r="G1196" s="87"/>
      <c r="H1196" s="87"/>
      <c r="I1196" s="87" t="s">
        <v>75</v>
      </c>
      <c r="J1196" s="87" t="s">
        <v>4246</v>
      </c>
      <c r="K1196" s="87" t="s">
        <v>4247</v>
      </c>
      <c r="L1196" s="87" t="s">
        <v>4248</v>
      </c>
      <c r="M1196" s="90"/>
    </row>
    <row r="1197" customHeight="1" spans="1:13">
      <c r="A1197" s="87">
        <v>1136</v>
      </c>
      <c r="B1197" s="87" t="s">
        <v>4240</v>
      </c>
      <c r="C1197" s="87">
        <v>3</v>
      </c>
      <c r="D1197" s="87"/>
      <c r="E1197" s="87" t="s">
        <v>4249</v>
      </c>
      <c r="F1197" s="87"/>
      <c r="G1197" s="87"/>
      <c r="H1197" s="87"/>
      <c r="I1197" s="87" t="s">
        <v>75</v>
      </c>
      <c r="J1197" s="87" t="s">
        <v>4250</v>
      </c>
      <c r="K1197" s="87" t="s">
        <v>4251</v>
      </c>
      <c r="L1197" s="91" t="s">
        <v>4252</v>
      </c>
      <c r="M1197" s="90"/>
    </row>
    <row r="1198" customHeight="1" spans="1:13">
      <c r="A1198" s="87">
        <v>1137</v>
      </c>
      <c r="B1198" s="87" t="s">
        <v>4240</v>
      </c>
      <c r="C1198" s="87">
        <v>4</v>
      </c>
      <c r="D1198" s="87"/>
      <c r="E1198" s="87" t="s">
        <v>4253</v>
      </c>
      <c r="F1198" s="87"/>
      <c r="G1198" s="87"/>
      <c r="H1198" s="87"/>
      <c r="I1198" s="87" t="s">
        <v>75</v>
      </c>
      <c r="J1198" s="87" t="s">
        <v>4254</v>
      </c>
      <c r="K1198" s="87" t="s">
        <v>4251</v>
      </c>
      <c r="L1198" s="91" t="s">
        <v>4255</v>
      </c>
      <c r="M1198" s="90"/>
    </row>
    <row r="1199" customHeight="1" spans="1:13">
      <c r="A1199" s="87">
        <v>1138</v>
      </c>
      <c r="B1199" s="87" t="s">
        <v>4240</v>
      </c>
      <c r="C1199" s="87">
        <v>5</v>
      </c>
      <c r="D1199" s="87"/>
      <c r="E1199" s="87" t="s">
        <v>4256</v>
      </c>
      <c r="F1199" s="87"/>
      <c r="G1199" s="87"/>
      <c r="H1199" s="87"/>
      <c r="I1199" s="87" t="s">
        <v>75</v>
      </c>
      <c r="J1199" s="87" t="s">
        <v>4257</v>
      </c>
      <c r="K1199" s="87" t="s">
        <v>4251</v>
      </c>
      <c r="L1199" s="91" t="s">
        <v>4255</v>
      </c>
      <c r="M1199" s="90"/>
    </row>
    <row r="1200" customHeight="1" spans="1:13">
      <c r="A1200" s="87">
        <v>1139</v>
      </c>
      <c r="B1200" s="87" t="s">
        <v>4240</v>
      </c>
      <c r="C1200" s="87">
        <v>6</v>
      </c>
      <c r="D1200" s="87"/>
      <c r="E1200" s="87" t="s">
        <v>4258</v>
      </c>
      <c r="F1200" s="87"/>
      <c r="G1200" s="87"/>
      <c r="H1200" s="87"/>
      <c r="I1200" s="87" t="s">
        <v>75</v>
      </c>
      <c r="J1200" s="87" t="s">
        <v>4259</v>
      </c>
      <c r="K1200" s="87" t="s">
        <v>4260</v>
      </c>
      <c r="L1200" s="91" t="s">
        <v>4261</v>
      </c>
      <c r="M1200" s="90"/>
    </row>
    <row r="1201" customHeight="1" spans="1:13">
      <c r="A1201" s="87">
        <v>1140</v>
      </c>
      <c r="B1201" s="87" t="s">
        <v>4240</v>
      </c>
      <c r="C1201" s="87">
        <v>7</v>
      </c>
      <c r="D1201" s="87"/>
      <c r="E1201" s="87" t="s">
        <v>4262</v>
      </c>
      <c r="F1201" s="87"/>
      <c r="G1201" s="87"/>
      <c r="H1201" s="87"/>
      <c r="I1201" s="87" t="s">
        <v>75</v>
      </c>
      <c r="J1201" s="87" t="s">
        <v>4263</v>
      </c>
      <c r="K1201" s="87" t="s">
        <v>4264</v>
      </c>
      <c r="L1201" s="87" t="s">
        <v>4265</v>
      </c>
      <c r="M1201" s="90"/>
    </row>
    <row r="1202" customHeight="1" spans="1:13">
      <c r="A1202" s="87">
        <v>1141</v>
      </c>
      <c r="B1202" s="87" t="s">
        <v>4240</v>
      </c>
      <c r="C1202" s="87">
        <v>8</v>
      </c>
      <c r="D1202" s="87"/>
      <c r="E1202" s="87" t="s">
        <v>4266</v>
      </c>
      <c r="F1202" s="87"/>
      <c r="G1202" s="87"/>
      <c r="H1202" s="87"/>
      <c r="I1202" s="87" t="s">
        <v>75</v>
      </c>
      <c r="J1202" s="87" t="s">
        <v>4263</v>
      </c>
      <c r="K1202" s="87" t="s">
        <v>4267</v>
      </c>
      <c r="L1202" s="87" t="s">
        <v>4268</v>
      </c>
      <c r="M1202" s="90"/>
    </row>
    <row r="1203" s="8" customFormat="1" ht="15" customHeight="1" spans="1:13">
      <c r="A1203" s="87">
        <v>1142</v>
      </c>
      <c r="B1203" s="87" t="s">
        <v>4240</v>
      </c>
      <c r="C1203" s="87">
        <v>9</v>
      </c>
      <c r="D1203" s="87"/>
      <c r="E1203" s="87" t="s">
        <v>4269</v>
      </c>
      <c r="F1203" s="87"/>
      <c r="G1203" s="87"/>
      <c r="H1203" s="87"/>
      <c r="I1203" s="87" t="s">
        <v>75</v>
      </c>
      <c r="J1203" s="87" t="s">
        <v>4270</v>
      </c>
      <c r="K1203" s="87" t="s">
        <v>4251</v>
      </c>
      <c r="L1203" s="91" t="s">
        <v>4255</v>
      </c>
      <c r="M1203" s="90"/>
    </row>
    <row r="1204" s="8" customFormat="1" customHeight="1" spans="5:5">
      <c r="E1204" s="3"/>
    </row>
    <row r="1205" s="8" customFormat="1" customHeight="1" spans="5:5">
      <c r="E1205" s="3"/>
    </row>
    <row r="1206" s="8" customFormat="1" customHeight="1" spans="5:5">
      <c r="E1206" s="3"/>
    </row>
    <row r="1207" s="8" customFormat="1" customHeight="1" spans="5:5">
      <c r="E1207" s="3"/>
    </row>
    <row r="1208" s="8" customFormat="1" customHeight="1" spans="5:5">
      <c r="E1208" s="3"/>
    </row>
    <row r="1209" s="8" customFormat="1" customHeight="1" spans="5:5">
      <c r="E1209" s="3"/>
    </row>
    <row r="1210" s="8" customFormat="1" customHeight="1" spans="5:5">
      <c r="E1210" s="3"/>
    </row>
    <row r="1211" s="8" customFormat="1" customHeight="1" spans="5:5">
      <c r="E1211" s="3"/>
    </row>
    <row r="1212" s="8" customFormat="1" customHeight="1" spans="5:5">
      <c r="E1212" s="3"/>
    </row>
    <row r="1213" s="8" customFormat="1" customHeight="1" spans="5:5">
      <c r="E1213" s="3"/>
    </row>
    <row r="1214" s="8" customFormat="1" customHeight="1" spans="5:5">
      <c r="E1214" s="3"/>
    </row>
    <row r="1215" s="8" customFormat="1" customHeight="1" spans="5:5">
      <c r="E1215" s="3"/>
    </row>
    <row r="1216" s="8" customFormat="1" customHeight="1" spans="5:5">
      <c r="E1216" s="3"/>
    </row>
    <row r="1217" s="8" customFormat="1" customHeight="1" spans="5:5">
      <c r="E1217" s="3"/>
    </row>
    <row r="1218" s="8" customFormat="1" customHeight="1" spans="5:5">
      <c r="E1218" s="3"/>
    </row>
    <row r="1219" s="8" customFormat="1" customHeight="1" spans="5:5">
      <c r="E1219" s="3"/>
    </row>
    <row r="1220" s="8" customFormat="1" customHeight="1" spans="5:5">
      <c r="E1220" s="3"/>
    </row>
    <row r="1221" s="8" customFormat="1" customHeight="1" spans="5:5">
      <c r="E1221" s="3"/>
    </row>
    <row r="1222" s="8" customFormat="1" customHeight="1" spans="5:5">
      <c r="E1222" s="3"/>
    </row>
    <row r="1223" s="8" customFormat="1" customHeight="1" spans="5:5">
      <c r="E1223" s="3"/>
    </row>
    <row r="1224" s="8" customFormat="1" customHeight="1" spans="5:5">
      <c r="E1224" s="3"/>
    </row>
    <row r="1225" s="8" customFormat="1" customHeight="1" spans="5:5">
      <c r="E1225" s="3"/>
    </row>
    <row r="1226" s="8" customFormat="1" customHeight="1" spans="5:5">
      <c r="E1226" s="3"/>
    </row>
    <row r="1227" s="8" customFormat="1" customHeight="1" spans="5:5">
      <c r="E1227" s="3"/>
    </row>
    <row r="1228" s="8" customFormat="1" customHeight="1" spans="5:5">
      <c r="E1228" s="3"/>
    </row>
    <row r="1229" s="8" customFormat="1" customHeight="1" spans="5:5">
      <c r="E1229" s="3"/>
    </row>
    <row r="1230" s="8" customFormat="1" customHeight="1" spans="5:5">
      <c r="E1230" s="3"/>
    </row>
    <row r="1231" s="8" customFormat="1" customHeight="1" spans="5:5">
      <c r="E1231" s="3"/>
    </row>
    <row r="1232" s="8" customFormat="1" customHeight="1" spans="5:5">
      <c r="E1232" s="3"/>
    </row>
    <row r="1233" s="8" customFormat="1" customHeight="1" spans="5:5">
      <c r="E1233" s="3"/>
    </row>
    <row r="1234" s="8" customFormat="1" customHeight="1" spans="5:5">
      <c r="E1234" s="3"/>
    </row>
    <row r="1235" s="8" customFormat="1" customHeight="1" spans="5:5">
      <c r="E1235" s="3"/>
    </row>
    <row r="1236" s="8" customFormat="1" customHeight="1" spans="5:5">
      <c r="E1236" s="3"/>
    </row>
    <row r="1237" s="8" customFormat="1" customHeight="1" spans="5:5">
      <c r="E1237" s="3"/>
    </row>
    <row r="1238" s="8" customFormat="1" customHeight="1" spans="5:5">
      <c r="E1238" s="3"/>
    </row>
    <row r="1239" s="8" customFormat="1" customHeight="1" spans="5:5">
      <c r="E1239" s="3"/>
    </row>
    <row r="1240" s="8" customFormat="1" customHeight="1" spans="5:5">
      <c r="E1240" s="3"/>
    </row>
    <row r="1241" s="8" customFormat="1" customHeight="1" spans="5:5">
      <c r="E1241" s="3"/>
    </row>
    <row r="1242" s="8" customFormat="1" customHeight="1" spans="5:5">
      <c r="E1242" s="3"/>
    </row>
    <row r="1243" s="8" customFormat="1" customHeight="1" spans="5:5">
      <c r="E1243" s="3"/>
    </row>
    <row r="1244" s="8" customFormat="1" customHeight="1" spans="5:5">
      <c r="E1244" s="3"/>
    </row>
    <row r="1245" s="8" customFormat="1" customHeight="1" spans="5:5">
      <c r="E1245" s="3"/>
    </row>
    <row r="1246" s="8" customFormat="1" customHeight="1" spans="5:5">
      <c r="E1246" s="3"/>
    </row>
    <row r="1247" s="8" customFormat="1" customHeight="1" spans="5:5">
      <c r="E1247" s="3"/>
    </row>
    <row r="1248" s="8" customFormat="1" customHeight="1" spans="5:5">
      <c r="E1248" s="3"/>
    </row>
    <row r="1249" s="8" customFormat="1" customHeight="1" spans="5:5">
      <c r="E1249" s="3"/>
    </row>
  </sheetData>
  <mergeCells count="107">
    <mergeCell ref="A60:A61"/>
    <mergeCell ref="A146:A152"/>
    <mergeCell ref="A172:A173"/>
    <mergeCell ref="A224:A225"/>
    <mergeCell ref="A239:A243"/>
    <mergeCell ref="A279:A280"/>
    <mergeCell ref="A281:A286"/>
    <mergeCell ref="A370:A381"/>
    <mergeCell ref="A406:A409"/>
    <mergeCell ref="A463:A464"/>
    <mergeCell ref="A497:A498"/>
    <mergeCell ref="A575:A576"/>
    <mergeCell ref="A914:A916"/>
    <mergeCell ref="A917:A918"/>
    <mergeCell ref="A920:A921"/>
    <mergeCell ref="A927:A928"/>
    <mergeCell ref="A1080:A1083"/>
    <mergeCell ref="A1187:A1188"/>
    <mergeCell ref="B60:B61"/>
    <mergeCell ref="B146:B152"/>
    <mergeCell ref="B172:B173"/>
    <mergeCell ref="B224:B225"/>
    <mergeCell ref="B239:B243"/>
    <mergeCell ref="B279:B280"/>
    <mergeCell ref="B281:B286"/>
    <mergeCell ref="B370:B381"/>
    <mergeCell ref="B406:B409"/>
    <mergeCell ref="B463:B464"/>
    <mergeCell ref="B497:B498"/>
    <mergeCell ref="B575:B576"/>
    <mergeCell ref="B917:B918"/>
    <mergeCell ref="B920:B921"/>
    <mergeCell ref="B927:B928"/>
    <mergeCell ref="B1080:B1083"/>
    <mergeCell ref="B1187:B1188"/>
    <mergeCell ref="C60:C61"/>
    <mergeCell ref="C146:C152"/>
    <mergeCell ref="C172:C173"/>
    <mergeCell ref="C224:C225"/>
    <mergeCell ref="C239:C243"/>
    <mergeCell ref="C279:C280"/>
    <mergeCell ref="C281:C286"/>
    <mergeCell ref="C370:C381"/>
    <mergeCell ref="C406:C409"/>
    <mergeCell ref="C463:C464"/>
    <mergeCell ref="C497:C498"/>
    <mergeCell ref="C575:C576"/>
    <mergeCell ref="C914:C916"/>
    <mergeCell ref="C917:C918"/>
    <mergeCell ref="C920:C921"/>
    <mergeCell ref="C927:C928"/>
    <mergeCell ref="C1080:C1083"/>
    <mergeCell ref="C1187:C1188"/>
    <mergeCell ref="D60:D61"/>
    <mergeCell ref="D146:D152"/>
    <mergeCell ref="D172:D173"/>
    <mergeCell ref="D224:D225"/>
    <mergeCell ref="D239:D243"/>
    <mergeCell ref="D279:D280"/>
    <mergeCell ref="D281:D286"/>
    <mergeCell ref="D370:D381"/>
    <mergeCell ref="D406:D409"/>
    <mergeCell ref="D463:D464"/>
    <mergeCell ref="D497:D498"/>
    <mergeCell ref="D575:D576"/>
    <mergeCell ref="D914:D916"/>
    <mergeCell ref="D917:D918"/>
    <mergeCell ref="D920:D921"/>
    <mergeCell ref="D927:D928"/>
    <mergeCell ref="D1080:D1083"/>
    <mergeCell ref="D1187:D1188"/>
    <mergeCell ref="E60:E61"/>
    <mergeCell ref="E146:E152"/>
    <mergeCell ref="E172:E173"/>
    <mergeCell ref="E224:E225"/>
    <mergeCell ref="E239:E243"/>
    <mergeCell ref="E279:E280"/>
    <mergeCell ref="E281:E286"/>
    <mergeCell ref="E370:E381"/>
    <mergeCell ref="E406:E409"/>
    <mergeCell ref="E463:E464"/>
    <mergeCell ref="E497:E498"/>
    <mergeCell ref="E575:E576"/>
    <mergeCell ref="E914:E916"/>
    <mergeCell ref="E917:E918"/>
    <mergeCell ref="E920:E921"/>
    <mergeCell ref="E927:E928"/>
    <mergeCell ref="E1080:E1083"/>
    <mergeCell ref="E1187:E1188"/>
    <mergeCell ref="F279:F280"/>
    <mergeCell ref="F281:F286"/>
    <mergeCell ref="H146:H152"/>
    <mergeCell ref="H172:H173"/>
    <mergeCell ref="H224:H225"/>
    <mergeCell ref="H1080:H1083"/>
    <mergeCell ref="H1187:H1188"/>
    <mergeCell ref="I146:I152"/>
    <mergeCell ref="I172:I173"/>
    <mergeCell ref="I224:I225"/>
    <mergeCell ref="J224:J225"/>
    <mergeCell ref="J281:J282"/>
    <mergeCell ref="K224:K225"/>
    <mergeCell ref="K283:K286"/>
    <mergeCell ref="L224:L225"/>
    <mergeCell ref="L283:L286"/>
    <mergeCell ref="A1:M8"/>
    <mergeCell ref="U387:AF388"/>
  </mergeCells>
  <dataValidations count="1">
    <dataValidation allowBlank="1" showInputMessage="1" showErrorMessage="1" sqref="L69 K160:L163 K165:L166 K169:L169 K171:L171 K174:L174 K250:L254 K256:L256 K260:L260 K262:L264 K267:L269 K884:L884 K888:L888 K905:L905 K909:L909 K915:L916 K925:L925"/>
  </dataValidations>
  <printOptions horizontalCentered="1"/>
  <pageMargins left="0.393055555555556" right="0.393055555555556" top="0.393055555555556" bottom="0.393055555555556" header="0.297916666666667" footer="0.297916666666667"/>
  <pageSetup paperSize="8" orientation="landscape"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V581"/>
  <sheetViews>
    <sheetView workbookViewId="0">
      <selection activeCell="A1" sqref="A1:M8"/>
    </sheetView>
  </sheetViews>
  <sheetFormatPr defaultColWidth="9" defaultRowHeight="30" customHeight="1"/>
  <cols>
    <col min="1" max="1" width="4.38333333333333" style="3" customWidth="1"/>
    <col min="2" max="2" width="11.5" style="3" customWidth="1"/>
    <col min="3" max="3" width="8" style="3" customWidth="1"/>
    <col min="4" max="4" width="12" style="3" customWidth="1"/>
    <col min="5" max="5" width="30" style="3" customWidth="1"/>
    <col min="6" max="6" width="10.8833333333333" style="5" customWidth="1"/>
    <col min="7" max="7" width="10.25" style="3" customWidth="1"/>
    <col min="8" max="8" width="9.75" style="3" customWidth="1"/>
    <col min="9" max="9" width="10.25" style="3" customWidth="1"/>
    <col min="10" max="10" width="28.6333333333333" style="3" customWidth="1"/>
    <col min="11" max="12" width="26.25" style="3" customWidth="1"/>
    <col min="13" max="13" width="7.88333333333333" style="3"/>
    <col min="14" max="15" width="9" style="4"/>
    <col min="16" max="16" width="9.63333333333333" style="4" customWidth="1"/>
    <col min="17" max="16384" width="9" style="4"/>
  </cols>
  <sheetData>
    <row r="1" s="1" customFormat="1" customHeight="1" spans="1:22">
      <c r="A1" s="6" t="s">
        <v>4271</v>
      </c>
      <c r="B1" s="6"/>
      <c r="C1" s="6"/>
      <c r="D1" s="6"/>
      <c r="E1" s="6"/>
      <c r="F1" s="6"/>
      <c r="G1" s="6"/>
      <c r="H1" s="6"/>
      <c r="I1" s="6"/>
      <c r="J1" s="6"/>
      <c r="K1" s="6"/>
      <c r="L1" s="6"/>
      <c r="M1" s="6"/>
      <c r="N1" s="8"/>
      <c r="O1" s="8"/>
      <c r="P1" s="8"/>
      <c r="Q1" s="8"/>
      <c r="R1" s="8"/>
      <c r="S1" s="8"/>
      <c r="T1" s="8"/>
      <c r="U1" s="8"/>
      <c r="V1" s="8"/>
    </row>
    <row r="2" s="1" customFormat="1" ht="9" customHeight="1" spans="1:22">
      <c r="A2" s="6"/>
      <c r="B2" s="6"/>
      <c r="C2" s="6"/>
      <c r="D2" s="6"/>
      <c r="E2" s="6"/>
      <c r="F2" s="6"/>
      <c r="G2" s="6"/>
      <c r="H2" s="6"/>
      <c r="I2" s="6"/>
      <c r="J2" s="6"/>
      <c r="K2" s="6"/>
      <c r="L2" s="6"/>
      <c r="M2" s="6"/>
      <c r="N2" s="8"/>
      <c r="O2" s="8"/>
      <c r="P2" s="8"/>
      <c r="Q2" s="8"/>
      <c r="R2" s="8"/>
      <c r="S2" s="8"/>
      <c r="T2" s="8"/>
      <c r="U2" s="8"/>
      <c r="V2" s="8"/>
    </row>
    <row r="3" s="1" customFormat="1" ht="10" customHeight="1" spans="1:22">
      <c r="A3" s="6"/>
      <c r="B3" s="6"/>
      <c r="C3" s="6"/>
      <c r="D3" s="6"/>
      <c r="E3" s="6"/>
      <c r="F3" s="6"/>
      <c r="G3" s="6"/>
      <c r="H3" s="6"/>
      <c r="I3" s="6"/>
      <c r="J3" s="6"/>
      <c r="K3" s="6"/>
      <c r="L3" s="6"/>
      <c r="M3" s="6"/>
      <c r="N3" s="8"/>
      <c r="O3" s="8"/>
      <c r="P3" s="8"/>
      <c r="Q3" s="8"/>
      <c r="R3" s="8"/>
      <c r="S3" s="8"/>
      <c r="T3" s="8"/>
      <c r="U3" s="8"/>
      <c r="V3" s="8"/>
    </row>
    <row r="4" s="1" customFormat="1" ht="1" customHeight="1" spans="1:22">
      <c r="A4" s="6"/>
      <c r="B4" s="6"/>
      <c r="C4" s="6"/>
      <c r="D4" s="6"/>
      <c r="E4" s="6"/>
      <c r="F4" s="6"/>
      <c r="G4" s="6"/>
      <c r="H4" s="6"/>
      <c r="I4" s="6"/>
      <c r="J4" s="6"/>
      <c r="K4" s="6"/>
      <c r="L4" s="6"/>
      <c r="M4" s="6"/>
      <c r="N4" s="8"/>
      <c r="O4" s="8"/>
      <c r="P4" s="8"/>
      <c r="Q4" s="8"/>
      <c r="R4" s="8"/>
      <c r="S4" s="8"/>
      <c r="T4" s="8"/>
      <c r="U4" s="8"/>
      <c r="V4" s="8"/>
    </row>
    <row r="5" s="1" customFormat="1" ht="9" customHeight="1" spans="1:22">
      <c r="A5" s="6"/>
      <c r="B5" s="6"/>
      <c r="C5" s="6"/>
      <c r="D5" s="6"/>
      <c r="E5" s="6"/>
      <c r="F5" s="6"/>
      <c r="G5" s="6"/>
      <c r="H5" s="6"/>
      <c r="I5" s="6"/>
      <c r="J5" s="6"/>
      <c r="K5" s="6"/>
      <c r="L5" s="6"/>
      <c r="M5" s="6"/>
      <c r="N5" s="8"/>
      <c r="O5" s="8"/>
      <c r="P5" s="8"/>
      <c r="Q5" s="8"/>
      <c r="R5" s="8"/>
      <c r="S5" s="8"/>
      <c r="T5" s="8"/>
      <c r="U5" s="8"/>
      <c r="V5" s="8"/>
    </row>
    <row r="6" s="1" customFormat="1" ht="5" customHeight="1" spans="1:22">
      <c r="A6" s="6"/>
      <c r="B6" s="6"/>
      <c r="C6" s="6"/>
      <c r="D6" s="6"/>
      <c r="E6" s="6"/>
      <c r="F6" s="6"/>
      <c r="G6" s="6"/>
      <c r="H6" s="6"/>
      <c r="I6" s="6"/>
      <c r="J6" s="6"/>
      <c r="K6" s="6"/>
      <c r="L6" s="6"/>
      <c r="M6" s="6"/>
      <c r="N6" s="8"/>
      <c r="O6" s="8"/>
      <c r="P6" s="8"/>
      <c r="Q6" s="8"/>
      <c r="R6" s="8"/>
      <c r="S6" s="8"/>
      <c r="T6" s="8"/>
      <c r="U6" s="8"/>
      <c r="V6" s="8"/>
    </row>
    <row r="7" s="1" customFormat="1" ht="15" customHeight="1" spans="1:22">
      <c r="A7" s="6"/>
      <c r="B7" s="6"/>
      <c r="C7" s="6"/>
      <c r="D7" s="6"/>
      <c r="E7" s="6"/>
      <c r="F7" s="6"/>
      <c r="G7" s="6"/>
      <c r="H7" s="6"/>
      <c r="I7" s="6"/>
      <c r="J7" s="6"/>
      <c r="K7" s="6"/>
      <c r="L7" s="6"/>
      <c r="M7" s="6"/>
      <c r="N7" s="8"/>
      <c r="O7" s="8"/>
      <c r="P7" s="8"/>
      <c r="Q7" s="8"/>
      <c r="R7" s="8"/>
      <c r="S7" s="8"/>
      <c r="T7" s="8"/>
      <c r="U7" s="8"/>
      <c r="V7" s="8"/>
    </row>
    <row r="8" s="1" customFormat="1" hidden="1" customHeight="1" spans="1:22">
      <c r="A8" s="6"/>
      <c r="B8" s="6"/>
      <c r="C8" s="6"/>
      <c r="D8" s="6"/>
      <c r="E8" s="6"/>
      <c r="F8" s="6"/>
      <c r="G8" s="6"/>
      <c r="H8" s="6"/>
      <c r="I8" s="6"/>
      <c r="J8" s="6"/>
      <c r="K8" s="6"/>
      <c r="L8" s="6"/>
      <c r="M8" s="6"/>
      <c r="N8" s="8"/>
      <c r="O8" s="8"/>
      <c r="P8" s="8"/>
      <c r="Q8" s="8"/>
      <c r="R8" s="8"/>
      <c r="S8" s="8"/>
      <c r="T8" s="8"/>
      <c r="U8" s="8"/>
      <c r="V8" s="8"/>
    </row>
    <row r="9" s="2" customFormat="1" customHeight="1" spans="1:13">
      <c r="A9" s="7" t="s">
        <v>1</v>
      </c>
      <c r="B9" s="7" t="s">
        <v>2</v>
      </c>
      <c r="C9" s="7" t="s">
        <v>3</v>
      </c>
      <c r="D9" s="7" t="s">
        <v>4</v>
      </c>
      <c r="E9" s="7" t="s">
        <v>5</v>
      </c>
      <c r="F9" s="7" t="s">
        <v>6</v>
      </c>
      <c r="G9" s="7" t="s">
        <v>7</v>
      </c>
      <c r="H9" s="7" t="s">
        <v>8</v>
      </c>
      <c r="I9" s="7" t="s">
        <v>9</v>
      </c>
      <c r="J9" s="7" t="s">
        <v>10</v>
      </c>
      <c r="K9" s="7" t="s">
        <v>11</v>
      </c>
      <c r="L9" s="7" t="s">
        <v>12</v>
      </c>
      <c r="M9" s="7" t="s">
        <v>13</v>
      </c>
    </row>
    <row r="10" customHeight="1" spans="1:12">
      <c r="A10" s="3">
        <v>1</v>
      </c>
      <c r="B10" s="3" t="s">
        <v>4272</v>
      </c>
      <c r="C10" s="3">
        <v>1</v>
      </c>
      <c r="E10" s="3" t="s">
        <v>4273</v>
      </c>
      <c r="F10" s="3"/>
      <c r="H10" s="3" t="s">
        <v>289</v>
      </c>
      <c r="I10" s="3" t="s">
        <v>75</v>
      </c>
      <c r="J10" s="9" t="s">
        <v>4274</v>
      </c>
      <c r="K10" s="9" t="s">
        <v>4275</v>
      </c>
      <c r="L10" s="3" t="s">
        <v>4276</v>
      </c>
    </row>
    <row r="11" customHeight="1" spans="1:12">
      <c r="A11" s="3">
        <v>2</v>
      </c>
      <c r="B11" s="3" t="s">
        <v>4272</v>
      </c>
      <c r="C11" s="3">
        <v>2</v>
      </c>
      <c r="E11" s="3" t="s">
        <v>4277</v>
      </c>
      <c r="F11" s="3"/>
      <c r="H11" s="3" t="s">
        <v>289</v>
      </c>
      <c r="I11" s="3" t="s">
        <v>75</v>
      </c>
      <c r="J11" s="3" t="s">
        <v>4278</v>
      </c>
      <c r="K11" s="9" t="s">
        <v>4279</v>
      </c>
      <c r="L11" s="3" t="s">
        <v>4276</v>
      </c>
    </row>
    <row r="12" customHeight="1" spans="1:12">
      <c r="A12" s="3">
        <v>3</v>
      </c>
      <c r="B12" s="3" t="s">
        <v>4272</v>
      </c>
      <c r="C12" s="3">
        <v>3</v>
      </c>
      <c r="E12" s="3" t="s">
        <v>4280</v>
      </c>
      <c r="F12" s="3"/>
      <c r="H12" s="3" t="s">
        <v>289</v>
      </c>
      <c r="I12" s="3" t="s">
        <v>75</v>
      </c>
      <c r="J12" s="3" t="s">
        <v>4281</v>
      </c>
      <c r="K12" s="9" t="s">
        <v>4282</v>
      </c>
      <c r="L12" s="3" t="s">
        <v>4276</v>
      </c>
    </row>
    <row r="13" customHeight="1" spans="1:12">
      <c r="A13" s="3">
        <v>4</v>
      </c>
      <c r="B13" s="3" t="s">
        <v>4272</v>
      </c>
      <c r="C13" s="3">
        <v>4</v>
      </c>
      <c r="E13" s="3" t="s">
        <v>4283</v>
      </c>
      <c r="F13" s="3"/>
      <c r="H13" s="3" t="s">
        <v>289</v>
      </c>
      <c r="I13" s="3" t="s">
        <v>75</v>
      </c>
      <c r="J13" s="3" t="s">
        <v>4284</v>
      </c>
      <c r="K13" s="3" t="s">
        <v>4285</v>
      </c>
      <c r="L13" s="3" t="s">
        <v>4286</v>
      </c>
    </row>
    <row r="14" customHeight="1" spans="1:12">
      <c r="A14" s="3">
        <v>5</v>
      </c>
      <c r="B14" s="3" t="s">
        <v>4272</v>
      </c>
      <c r="C14" s="3">
        <v>5</v>
      </c>
      <c r="E14" s="3" t="s">
        <v>4287</v>
      </c>
      <c r="F14" s="3"/>
      <c r="H14" s="3" t="s">
        <v>289</v>
      </c>
      <c r="I14" s="3" t="s">
        <v>75</v>
      </c>
      <c r="J14" s="3" t="s">
        <v>4288</v>
      </c>
      <c r="K14" s="3" t="s">
        <v>4285</v>
      </c>
      <c r="L14" s="3" t="s">
        <v>4286</v>
      </c>
    </row>
    <row r="15" customHeight="1" spans="1:12">
      <c r="A15" s="3">
        <v>6</v>
      </c>
      <c r="B15" s="3" t="s">
        <v>4272</v>
      </c>
      <c r="C15" s="3">
        <v>6</v>
      </c>
      <c r="E15" s="3" t="s">
        <v>4289</v>
      </c>
      <c r="F15" s="3"/>
      <c r="H15" s="3" t="s">
        <v>289</v>
      </c>
      <c r="I15" s="3" t="s">
        <v>75</v>
      </c>
      <c r="J15" s="3" t="s">
        <v>4290</v>
      </c>
      <c r="K15" s="3" t="s">
        <v>4285</v>
      </c>
      <c r="L15" s="3" t="s">
        <v>4286</v>
      </c>
    </row>
    <row r="16" customHeight="1" spans="1:12">
      <c r="A16" s="3">
        <v>7</v>
      </c>
      <c r="B16" s="3" t="s">
        <v>4272</v>
      </c>
      <c r="C16" s="3">
        <v>7</v>
      </c>
      <c r="D16" s="5" t="s">
        <v>4291</v>
      </c>
      <c r="E16" s="3" t="s">
        <v>4292</v>
      </c>
      <c r="F16" s="3"/>
      <c r="H16" s="3" t="s">
        <v>30</v>
      </c>
      <c r="I16" s="3" t="s">
        <v>31</v>
      </c>
      <c r="J16" s="3" t="s">
        <v>4293</v>
      </c>
      <c r="K16" s="3" t="s">
        <v>4294</v>
      </c>
      <c r="L16" s="3" t="s">
        <v>4295</v>
      </c>
    </row>
    <row r="17" customHeight="1" spans="1:12">
      <c r="A17" s="3">
        <v>8</v>
      </c>
      <c r="B17" s="3" t="s">
        <v>4272</v>
      </c>
      <c r="C17" s="3">
        <v>8</v>
      </c>
      <c r="D17" s="5" t="s">
        <v>4296</v>
      </c>
      <c r="E17" s="3" t="s">
        <v>4297</v>
      </c>
      <c r="F17" s="3"/>
      <c r="H17" s="3" t="s">
        <v>30</v>
      </c>
      <c r="I17" s="3" t="s">
        <v>31</v>
      </c>
      <c r="J17" s="3" t="s">
        <v>4298</v>
      </c>
      <c r="K17" s="3" t="s">
        <v>4294</v>
      </c>
      <c r="L17" s="3" t="s">
        <v>4299</v>
      </c>
    </row>
    <row r="18" customHeight="1" spans="1:12">
      <c r="A18" s="3">
        <v>9</v>
      </c>
      <c r="B18" s="3" t="s">
        <v>4272</v>
      </c>
      <c r="C18" s="3">
        <v>9</v>
      </c>
      <c r="D18" s="5" t="s">
        <v>4300</v>
      </c>
      <c r="E18" s="3" t="s">
        <v>4301</v>
      </c>
      <c r="F18" s="3"/>
      <c r="H18" s="3" t="s">
        <v>30</v>
      </c>
      <c r="I18" s="3" t="s">
        <v>31</v>
      </c>
      <c r="J18" s="3" t="s">
        <v>4302</v>
      </c>
      <c r="K18" s="3" t="s">
        <v>4294</v>
      </c>
      <c r="L18" s="3" t="s">
        <v>4303</v>
      </c>
    </row>
    <row r="19" customHeight="1" spans="1:12">
      <c r="A19" s="3">
        <v>10</v>
      </c>
      <c r="B19" s="3" t="s">
        <v>4272</v>
      </c>
      <c r="C19" s="3">
        <v>10</v>
      </c>
      <c r="E19" s="3" t="s">
        <v>4304</v>
      </c>
      <c r="F19" s="3"/>
      <c r="H19" s="3" t="s">
        <v>24</v>
      </c>
      <c r="I19" s="3" t="s">
        <v>31</v>
      </c>
      <c r="J19" s="3" t="s">
        <v>4305</v>
      </c>
      <c r="K19" s="3" t="s">
        <v>4285</v>
      </c>
      <c r="L19" s="3" t="s">
        <v>4286</v>
      </c>
    </row>
    <row r="20" customHeight="1" spans="1:12">
      <c r="A20" s="3">
        <v>11</v>
      </c>
      <c r="B20" s="3" t="s">
        <v>4272</v>
      </c>
      <c r="C20" s="3">
        <v>11</v>
      </c>
      <c r="E20" s="3" t="s">
        <v>4306</v>
      </c>
      <c r="F20" s="3"/>
      <c r="H20" s="3" t="s">
        <v>24</v>
      </c>
      <c r="I20" s="3" t="s">
        <v>75</v>
      </c>
      <c r="J20" s="3" t="s">
        <v>4307</v>
      </c>
      <c r="K20" s="3" t="s">
        <v>4308</v>
      </c>
      <c r="L20" s="3" t="s">
        <v>4309</v>
      </c>
    </row>
    <row r="21" customHeight="1" spans="1:12">
      <c r="A21" s="3">
        <v>12</v>
      </c>
      <c r="B21" s="3" t="s">
        <v>4272</v>
      </c>
      <c r="C21" s="3">
        <v>12</v>
      </c>
      <c r="E21" s="3" t="s">
        <v>4310</v>
      </c>
      <c r="F21" s="3"/>
      <c r="H21" s="3" t="s">
        <v>24</v>
      </c>
      <c r="I21" s="3" t="s">
        <v>75</v>
      </c>
      <c r="J21" s="3" t="s">
        <v>4311</v>
      </c>
      <c r="K21" s="3" t="s">
        <v>4312</v>
      </c>
      <c r="L21" s="3" t="s">
        <v>4311</v>
      </c>
    </row>
    <row r="22" customHeight="1" spans="1:12">
      <c r="A22" s="3">
        <v>13</v>
      </c>
      <c r="B22" s="3" t="s">
        <v>4272</v>
      </c>
      <c r="C22" s="3">
        <v>13</v>
      </c>
      <c r="D22" s="3" t="s">
        <v>4313</v>
      </c>
      <c r="E22" s="3" t="s">
        <v>4314</v>
      </c>
      <c r="F22" s="3"/>
      <c r="H22" s="3" t="s">
        <v>24</v>
      </c>
      <c r="I22" s="3" t="s">
        <v>31</v>
      </c>
      <c r="J22" s="3" t="s">
        <v>4315</v>
      </c>
      <c r="K22" s="3" t="s">
        <v>4316</v>
      </c>
      <c r="L22" s="3" t="s">
        <v>4315</v>
      </c>
    </row>
    <row r="23" customHeight="1" spans="1:12">
      <c r="A23" s="3">
        <v>14</v>
      </c>
      <c r="B23" s="3" t="s">
        <v>4272</v>
      </c>
      <c r="C23" s="3">
        <v>14</v>
      </c>
      <c r="D23" s="3" t="s">
        <v>4317</v>
      </c>
      <c r="E23" s="3" t="s">
        <v>4318</v>
      </c>
      <c r="F23" s="3"/>
      <c r="H23" s="3" t="s">
        <v>24</v>
      </c>
      <c r="I23" s="3" t="s">
        <v>31</v>
      </c>
      <c r="J23" s="3" t="s">
        <v>4319</v>
      </c>
      <c r="K23" s="3" t="s">
        <v>4308</v>
      </c>
      <c r="L23" s="3" t="s">
        <v>4320</v>
      </c>
    </row>
    <row r="24" customHeight="1" spans="1:12">
      <c r="A24" s="3">
        <v>15</v>
      </c>
      <c r="B24" s="3" t="s">
        <v>4272</v>
      </c>
      <c r="C24" s="3">
        <v>15</v>
      </c>
      <c r="D24" s="3" t="s">
        <v>4321</v>
      </c>
      <c r="E24" s="3" t="s">
        <v>4322</v>
      </c>
      <c r="F24" s="3"/>
      <c r="H24" s="3" t="s">
        <v>24</v>
      </c>
      <c r="I24" s="3" t="s">
        <v>108</v>
      </c>
      <c r="J24" s="3" t="s">
        <v>4323</v>
      </c>
      <c r="K24" s="3" t="s">
        <v>4202</v>
      </c>
      <c r="L24" s="3" t="s">
        <v>4323</v>
      </c>
    </row>
    <row r="25" customHeight="1" spans="1:12">
      <c r="A25" s="3">
        <v>16</v>
      </c>
      <c r="B25" s="3" t="s">
        <v>4272</v>
      </c>
      <c r="C25" s="3">
        <v>16</v>
      </c>
      <c r="D25" s="3" t="s">
        <v>4199</v>
      </c>
      <c r="E25" s="3" t="s">
        <v>4200</v>
      </c>
      <c r="F25" s="3"/>
      <c r="H25" s="3" t="s">
        <v>24</v>
      </c>
      <c r="I25" s="3" t="s">
        <v>108</v>
      </c>
      <c r="J25" s="3" t="s">
        <v>4201</v>
      </c>
      <c r="K25" s="3" t="s">
        <v>4202</v>
      </c>
      <c r="L25" s="3" t="s">
        <v>4201</v>
      </c>
    </row>
    <row r="26" customHeight="1" spans="1:12">
      <c r="A26" s="3">
        <v>17</v>
      </c>
      <c r="B26" s="3" t="s">
        <v>4272</v>
      </c>
      <c r="C26" s="3">
        <v>17</v>
      </c>
      <c r="D26" s="3" t="s">
        <v>4324</v>
      </c>
      <c r="E26" s="3" t="s">
        <v>4325</v>
      </c>
      <c r="F26" s="3"/>
      <c r="H26" s="3" t="s">
        <v>24</v>
      </c>
      <c r="I26" s="3" t="s">
        <v>108</v>
      </c>
      <c r="J26" s="3" t="s">
        <v>4326</v>
      </c>
      <c r="K26" s="3" t="s">
        <v>4202</v>
      </c>
      <c r="L26" s="3" t="s">
        <v>4326</v>
      </c>
    </row>
    <row r="27" customHeight="1" spans="1:12">
      <c r="A27" s="3">
        <v>18</v>
      </c>
      <c r="B27" s="3" t="s">
        <v>4272</v>
      </c>
      <c r="C27" s="3">
        <v>18</v>
      </c>
      <c r="D27" s="3" t="s">
        <v>4327</v>
      </c>
      <c r="E27" s="3" t="s">
        <v>4328</v>
      </c>
      <c r="F27" s="3"/>
      <c r="H27" s="3" t="s">
        <v>30</v>
      </c>
      <c r="I27" s="3" t="s">
        <v>31</v>
      </c>
      <c r="J27" s="3" t="s">
        <v>4329</v>
      </c>
      <c r="K27" s="3" t="s">
        <v>4308</v>
      </c>
      <c r="L27" s="3" t="s">
        <v>4329</v>
      </c>
    </row>
    <row r="28" customHeight="1" spans="1:13">
      <c r="A28" s="3">
        <v>19</v>
      </c>
      <c r="B28" s="3" t="s">
        <v>4272</v>
      </c>
      <c r="C28" s="3">
        <v>19</v>
      </c>
      <c r="D28" s="93" t="s">
        <v>4330</v>
      </c>
      <c r="E28" s="3" t="s">
        <v>4331</v>
      </c>
      <c r="F28" s="3"/>
      <c r="H28" s="3" t="s">
        <v>17</v>
      </c>
      <c r="I28" s="3" t="s">
        <v>31</v>
      </c>
      <c r="J28" s="3" t="s">
        <v>4332</v>
      </c>
      <c r="K28" s="3" t="s">
        <v>4308</v>
      </c>
      <c r="L28" s="4" t="s">
        <v>4332</v>
      </c>
      <c r="M28" s="4"/>
    </row>
    <row r="29" s="3" customFormat="1" customHeight="1" spans="1:12">
      <c r="A29" s="3">
        <v>20</v>
      </c>
      <c r="B29" s="3" t="s">
        <v>4333</v>
      </c>
      <c r="C29" s="3">
        <v>1</v>
      </c>
      <c r="D29" s="3" t="s">
        <v>4334</v>
      </c>
      <c r="E29" s="3" t="s">
        <v>4335</v>
      </c>
      <c r="H29" s="3" t="s">
        <v>45</v>
      </c>
      <c r="I29" s="3" t="s">
        <v>108</v>
      </c>
      <c r="J29" s="3" t="s">
        <v>4336</v>
      </c>
      <c r="K29" s="3" t="s">
        <v>4337</v>
      </c>
      <c r="L29" s="3" t="s">
        <v>4338</v>
      </c>
    </row>
    <row r="30" customHeight="1" spans="1:12">
      <c r="A30" s="3">
        <v>21</v>
      </c>
      <c r="B30" s="3" t="s">
        <v>4339</v>
      </c>
      <c r="C30" s="3">
        <v>1</v>
      </c>
      <c r="D30" s="3" t="s">
        <v>4340</v>
      </c>
      <c r="E30" s="3" t="s">
        <v>4341</v>
      </c>
      <c r="F30" s="3"/>
      <c r="H30" s="3" t="s">
        <v>30</v>
      </c>
      <c r="I30" s="3" t="s">
        <v>58</v>
      </c>
      <c r="J30" s="3" t="s">
        <v>4342</v>
      </c>
      <c r="K30" s="3" t="s">
        <v>4343</v>
      </c>
      <c r="L30" s="3" t="s">
        <v>4343</v>
      </c>
    </row>
    <row r="31" customHeight="1" spans="1:12">
      <c r="A31" s="3">
        <v>22</v>
      </c>
      <c r="B31" s="3" t="s">
        <v>4339</v>
      </c>
      <c r="C31" s="3">
        <v>2</v>
      </c>
      <c r="D31" s="3" t="s">
        <v>4344</v>
      </c>
      <c r="E31" s="3" t="s">
        <v>4345</v>
      </c>
      <c r="F31" s="100" t="s">
        <v>4346</v>
      </c>
      <c r="G31" s="3" t="s">
        <v>4345</v>
      </c>
      <c r="H31" s="3" t="s">
        <v>24</v>
      </c>
      <c r="I31" s="3" t="s">
        <v>75</v>
      </c>
      <c r="J31" s="3" t="s">
        <v>4347</v>
      </c>
      <c r="K31" s="3" t="s">
        <v>4348</v>
      </c>
      <c r="L31" s="3" t="s">
        <v>4349</v>
      </c>
    </row>
    <row r="32" customHeight="1" spans="1:12">
      <c r="A32" s="3">
        <v>23</v>
      </c>
      <c r="B32" s="3" t="s">
        <v>4339</v>
      </c>
      <c r="C32" s="3">
        <v>3</v>
      </c>
      <c r="D32" s="3" t="s">
        <v>4350</v>
      </c>
      <c r="E32" s="3" t="s">
        <v>4351</v>
      </c>
      <c r="F32" s="100" t="s">
        <v>4352</v>
      </c>
      <c r="G32" s="3" t="s">
        <v>4351</v>
      </c>
      <c r="H32" s="3" t="s">
        <v>24</v>
      </c>
      <c r="I32" s="3" t="s">
        <v>75</v>
      </c>
      <c r="J32" s="3" t="s">
        <v>4353</v>
      </c>
      <c r="K32" s="3" t="s">
        <v>4354</v>
      </c>
      <c r="L32" s="3" t="s">
        <v>4355</v>
      </c>
    </row>
    <row r="33" customHeight="1" spans="1:12">
      <c r="A33" s="3">
        <v>24</v>
      </c>
      <c r="B33" s="3" t="s">
        <v>4339</v>
      </c>
      <c r="C33" s="3">
        <v>4</v>
      </c>
      <c r="D33" s="3" t="s">
        <v>4356</v>
      </c>
      <c r="E33" s="3" t="s">
        <v>4357</v>
      </c>
      <c r="F33" s="100" t="s">
        <v>4358</v>
      </c>
      <c r="G33" s="3" t="s">
        <v>4357</v>
      </c>
      <c r="H33" s="3" t="s">
        <v>24</v>
      </c>
      <c r="I33" s="3" t="s">
        <v>75</v>
      </c>
      <c r="J33" s="3" t="s">
        <v>4359</v>
      </c>
      <c r="K33" s="3" t="s">
        <v>4360</v>
      </c>
      <c r="L33" s="3" t="s">
        <v>4361</v>
      </c>
    </row>
    <row r="34" customHeight="1" spans="1:12">
      <c r="A34" s="3">
        <v>25</v>
      </c>
      <c r="B34" s="3" t="s">
        <v>4339</v>
      </c>
      <c r="C34" s="3">
        <v>5</v>
      </c>
      <c r="D34" s="3" t="s">
        <v>4362</v>
      </c>
      <c r="E34" s="3" t="s">
        <v>4363</v>
      </c>
      <c r="F34" s="5" t="s">
        <v>4364</v>
      </c>
      <c r="G34" s="3" t="s">
        <v>4363</v>
      </c>
      <c r="H34" s="3" t="s">
        <v>24</v>
      </c>
      <c r="I34" s="3" t="s">
        <v>75</v>
      </c>
      <c r="J34" s="3" t="s">
        <v>4365</v>
      </c>
      <c r="K34" s="3" t="s">
        <v>4366</v>
      </c>
      <c r="L34" s="3" t="s">
        <v>4367</v>
      </c>
    </row>
    <row r="35" customHeight="1" spans="1:12">
      <c r="A35" s="3">
        <v>26</v>
      </c>
      <c r="B35" s="3" t="s">
        <v>4339</v>
      </c>
      <c r="C35" s="3">
        <v>6</v>
      </c>
      <c r="D35" s="3" t="s">
        <v>4368</v>
      </c>
      <c r="E35" s="3" t="s">
        <v>4369</v>
      </c>
      <c r="F35" s="3"/>
      <c r="H35" s="3" t="s">
        <v>594</v>
      </c>
      <c r="I35" s="3" t="s">
        <v>31</v>
      </c>
      <c r="J35" s="3" t="s">
        <v>4370</v>
      </c>
      <c r="K35" s="3" t="s">
        <v>4371</v>
      </c>
      <c r="L35" s="3" t="s">
        <v>4372</v>
      </c>
    </row>
    <row r="36" customHeight="1" spans="1:12">
      <c r="A36" s="3">
        <v>27</v>
      </c>
      <c r="B36" s="3" t="s">
        <v>4339</v>
      </c>
      <c r="C36" s="3">
        <v>7</v>
      </c>
      <c r="D36" s="3" t="s">
        <v>4373</v>
      </c>
      <c r="E36" s="3" t="s">
        <v>4374</v>
      </c>
      <c r="F36" s="3"/>
      <c r="H36" s="3" t="s">
        <v>594</v>
      </c>
      <c r="I36" s="3" t="s">
        <v>18</v>
      </c>
      <c r="J36" s="3" t="s">
        <v>4375</v>
      </c>
      <c r="K36" s="3" t="s">
        <v>4376</v>
      </c>
      <c r="L36" s="3" t="s">
        <v>4377</v>
      </c>
    </row>
    <row r="37" customHeight="1" spans="1:12">
      <c r="A37" s="3">
        <v>28</v>
      </c>
      <c r="B37" s="3" t="s">
        <v>4339</v>
      </c>
      <c r="C37" s="3">
        <v>8</v>
      </c>
      <c r="D37" s="3" t="s">
        <v>4378</v>
      </c>
      <c r="E37" s="3" t="s">
        <v>4379</v>
      </c>
      <c r="F37" s="5" t="s">
        <v>4380</v>
      </c>
      <c r="G37" s="3" t="s">
        <v>4379</v>
      </c>
      <c r="H37" s="3" t="s">
        <v>17</v>
      </c>
      <c r="I37" s="3" t="s">
        <v>75</v>
      </c>
      <c r="J37" s="3" t="s">
        <v>4381</v>
      </c>
      <c r="K37" s="3" t="s">
        <v>4382</v>
      </c>
      <c r="L37" s="3" t="s">
        <v>4383</v>
      </c>
    </row>
    <row r="38" customHeight="1" spans="1:12">
      <c r="A38" s="3">
        <v>29</v>
      </c>
      <c r="B38" s="3" t="s">
        <v>4339</v>
      </c>
      <c r="C38" s="3">
        <v>9</v>
      </c>
      <c r="D38" s="3" t="s">
        <v>4384</v>
      </c>
      <c r="E38" s="3" t="s">
        <v>4385</v>
      </c>
      <c r="F38" s="3"/>
      <c r="H38" s="3" t="s">
        <v>30</v>
      </c>
      <c r="I38" s="3" t="s">
        <v>75</v>
      </c>
      <c r="J38" s="3" t="s">
        <v>4386</v>
      </c>
      <c r="K38" s="3" t="s">
        <v>4387</v>
      </c>
      <c r="L38" s="3" t="s">
        <v>4388</v>
      </c>
    </row>
    <row r="39" customHeight="1" spans="1:12">
      <c r="A39" s="3">
        <v>30</v>
      </c>
      <c r="B39" s="3" t="s">
        <v>4339</v>
      </c>
      <c r="C39" s="3">
        <v>10</v>
      </c>
      <c r="D39" s="3" t="s">
        <v>4389</v>
      </c>
      <c r="E39" s="3" t="s">
        <v>4390</v>
      </c>
      <c r="H39" s="3" t="s">
        <v>30</v>
      </c>
      <c r="I39" s="3" t="s">
        <v>18</v>
      </c>
      <c r="J39" s="3" t="s">
        <v>4391</v>
      </c>
      <c r="K39" s="3" t="s">
        <v>4392</v>
      </c>
      <c r="L39" s="3" t="s">
        <v>4393</v>
      </c>
    </row>
    <row r="40" customHeight="1" spans="1:12">
      <c r="A40" s="3">
        <v>31</v>
      </c>
      <c r="B40" s="3" t="s">
        <v>4339</v>
      </c>
      <c r="C40" s="3">
        <v>11</v>
      </c>
      <c r="D40" s="3" t="s">
        <v>4394</v>
      </c>
      <c r="E40" s="3" t="s">
        <v>4395</v>
      </c>
      <c r="F40" s="5" t="s">
        <v>4396</v>
      </c>
      <c r="G40" s="3" t="s">
        <v>4395</v>
      </c>
      <c r="H40" s="3" t="s">
        <v>383</v>
      </c>
      <c r="I40" s="3" t="s">
        <v>58</v>
      </c>
      <c r="J40" s="3" t="s">
        <v>4397</v>
      </c>
      <c r="K40" s="3" t="s">
        <v>4398</v>
      </c>
      <c r="L40" s="3" t="s">
        <v>4399</v>
      </c>
    </row>
    <row r="41" customHeight="1" spans="1:12">
      <c r="A41" s="3">
        <v>32</v>
      </c>
      <c r="B41" s="3" t="s">
        <v>4339</v>
      </c>
      <c r="C41" s="3">
        <v>12</v>
      </c>
      <c r="D41" s="3" t="s">
        <v>4400</v>
      </c>
      <c r="E41" s="3" t="s">
        <v>4401</v>
      </c>
      <c r="F41" s="5" t="s">
        <v>4402</v>
      </c>
      <c r="G41" s="3" t="s">
        <v>4401</v>
      </c>
      <c r="H41" s="3" t="s">
        <v>383</v>
      </c>
      <c r="I41" s="3" t="s">
        <v>75</v>
      </c>
      <c r="J41" s="3" t="s">
        <v>4403</v>
      </c>
      <c r="K41" s="3" t="s">
        <v>4404</v>
      </c>
      <c r="L41" s="3" t="s">
        <v>4405</v>
      </c>
    </row>
    <row r="42" customHeight="1" spans="1:12">
      <c r="A42" s="3">
        <v>33</v>
      </c>
      <c r="B42" s="3" t="s">
        <v>4339</v>
      </c>
      <c r="C42" s="3">
        <v>13</v>
      </c>
      <c r="D42" s="3" t="s">
        <v>4406</v>
      </c>
      <c r="E42" s="3" t="s">
        <v>4407</v>
      </c>
      <c r="F42" s="5" t="s">
        <v>4408</v>
      </c>
      <c r="G42" s="3" t="s">
        <v>4407</v>
      </c>
      <c r="H42" s="3" t="s">
        <v>383</v>
      </c>
      <c r="I42" s="3" t="s">
        <v>75</v>
      </c>
      <c r="J42" s="3" t="s">
        <v>4409</v>
      </c>
      <c r="K42" s="3" t="s">
        <v>4410</v>
      </c>
      <c r="L42" s="3" t="s">
        <v>4411</v>
      </c>
    </row>
    <row r="43" customHeight="1" spans="1:12">
      <c r="A43" s="3">
        <v>34</v>
      </c>
      <c r="B43" s="3" t="s">
        <v>4339</v>
      </c>
      <c r="C43" s="3">
        <v>14</v>
      </c>
      <c r="D43" s="3" t="s">
        <v>4412</v>
      </c>
      <c r="E43" s="3" t="s">
        <v>4413</v>
      </c>
      <c r="F43" s="5" t="s">
        <v>4414</v>
      </c>
      <c r="G43" s="3" t="s">
        <v>4413</v>
      </c>
      <c r="H43" s="3" t="s">
        <v>383</v>
      </c>
      <c r="I43" s="3" t="s">
        <v>75</v>
      </c>
      <c r="J43" s="3" t="s">
        <v>4415</v>
      </c>
      <c r="K43" s="3" t="s">
        <v>4416</v>
      </c>
      <c r="L43" s="3" t="s">
        <v>4417</v>
      </c>
    </row>
    <row r="44" customHeight="1" spans="1:12">
      <c r="A44" s="3">
        <v>35</v>
      </c>
      <c r="B44" s="3" t="s">
        <v>4339</v>
      </c>
      <c r="C44" s="3">
        <v>15</v>
      </c>
      <c r="D44" s="3" t="s">
        <v>4418</v>
      </c>
      <c r="E44" s="3" t="s">
        <v>4419</v>
      </c>
      <c r="F44" s="5" t="s">
        <v>4420</v>
      </c>
      <c r="G44" s="3" t="s">
        <v>4419</v>
      </c>
      <c r="H44" s="3" t="s">
        <v>823</v>
      </c>
      <c r="I44" s="3" t="s">
        <v>58</v>
      </c>
      <c r="J44" s="3" t="s">
        <v>4421</v>
      </c>
      <c r="K44" s="3" t="s">
        <v>4422</v>
      </c>
      <c r="L44" s="3" t="s">
        <v>4423</v>
      </c>
    </row>
    <row r="45" customHeight="1" spans="1:12">
      <c r="A45" s="3">
        <v>36</v>
      </c>
      <c r="B45" s="3" t="s">
        <v>4339</v>
      </c>
      <c r="C45" s="3">
        <v>16</v>
      </c>
      <c r="D45" s="3" t="s">
        <v>4424</v>
      </c>
      <c r="E45" s="3" t="s">
        <v>4425</v>
      </c>
      <c r="F45" s="5" t="s">
        <v>4426</v>
      </c>
      <c r="G45" s="3" t="s">
        <v>4425</v>
      </c>
      <c r="H45" s="3" t="s">
        <v>823</v>
      </c>
      <c r="I45" s="3" t="s">
        <v>58</v>
      </c>
      <c r="J45" s="3" t="s">
        <v>4427</v>
      </c>
      <c r="K45" s="3" t="s">
        <v>4428</v>
      </c>
      <c r="L45" s="3" t="s">
        <v>4423</v>
      </c>
    </row>
    <row r="46" customHeight="1" spans="1:12">
      <c r="A46" s="3">
        <v>37</v>
      </c>
      <c r="B46" s="3" t="s">
        <v>4339</v>
      </c>
      <c r="C46" s="3">
        <v>17</v>
      </c>
      <c r="D46" s="3" t="s">
        <v>4429</v>
      </c>
      <c r="E46" s="3" t="s">
        <v>4430</v>
      </c>
      <c r="F46" s="5" t="s">
        <v>4431</v>
      </c>
      <c r="G46" s="3" t="s">
        <v>4430</v>
      </c>
      <c r="H46" s="3" t="s">
        <v>823</v>
      </c>
      <c r="I46" s="3" t="s">
        <v>58</v>
      </c>
      <c r="J46" s="3" t="s">
        <v>4432</v>
      </c>
      <c r="K46" s="3" t="s">
        <v>4433</v>
      </c>
      <c r="L46" s="3" t="s">
        <v>4423</v>
      </c>
    </row>
    <row r="47" customHeight="1" spans="1:12">
      <c r="A47" s="3">
        <v>38</v>
      </c>
      <c r="B47" s="3" t="s">
        <v>4339</v>
      </c>
      <c r="C47" s="3">
        <v>18</v>
      </c>
      <c r="D47" s="3" t="s">
        <v>4434</v>
      </c>
      <c r="E47" s="3" t="s">
        <v>4435</v>
      </c>
      <c r="F47" s="5" t="s">
        <v>4436</v>
      </c>
      <c r="G47" s="3" t="s">
        <v>4435</v>
      </c>
      <c r="H47" s="3" t="s">
        <v>823</v>
      </c>
      <c r="I47" s="3" t="s">
        <v>75</v>
      </c>
      <c r="J47" s="3" t="s">
        <v>4437</v>
      </c>
      <c r="K47" s="3" t="s">
        <v>4438</v>
      </c>
      <c r="L47" s="3" t="s">
        <v>4439</v>
      </c>
    </row>
    <row r="48" customHeight="1" spans="1:12">
      <c r="A48" s="3">
        <v>39</v>
      </c>
      <c r="B48" s="3" t="s">
        <v>4339</v>
      </c>
      <c r="C48" s="3">
        <v>19</v>
      </c>
      <c r="D48" s="3" t="s">
        <v>4440</v>
      </c>
      <c r="E48" s="3" t="s">
        <v>4441</v>
      </c>
      <c r="F48" s="5" t="s">
        <v>4442</v>
      </c>
      <c r="G48" s="3" t="s">
        <v>4441</v>
      </c>
      <c r="H48" s="3" t="s">
        <v>823</v>
      </c>
      <c r="I48" s="3" t="s">
        <v>75</v>
      </c>
      <c r="J48" s="3" t="s">
        <v>4443</v>
      </c>
      <c r="K48" s="3" t="s">
        <v>4444</v>
      </c>
      <c r="L48" s="3" t="s">
        <v>4423</v>
      </c>
    </row>
    <row r="49" customHeight="1" spans="1:12">
      <c r="A49" s="3">
        <v>40</v>
      </c>
      <c r="B49" s="3" t="s">
        <v>4339</v>
      </c>
      <c r="C49" s="3">
        <v>20</v>
      </c>
      <c r="D49" s="3" t="s">
        <v>4445</v>
      </c>
      <c r="E49" s="3" t="s">
        <v>4446</v>
      </c>
      <c r="F49" s="5" t="s">
        <v>4447</v>
      </c>
      <c r="G49" s="3" t="s">
        <v>4446</v>
      </c>
      <c r="H49" s="3" t="s">
        <v>823</v>
      </c>
      <c r="I49" s="3" t="s">
        <v>75</v>
      </c>
      <c r="J49" s="3" t="s">
        <v>4448</v>
      </c>
      <c r="K49" s="3" t="s">
        <v>4449</v>
      </c>
      <c r="L49" s="3" t="s">
        <v>4423</v>
      </c>
    </row>
    <row r="50" customHeight="1" spans="1:12">
      <c r="A50" s="3">
        <v>41</v>
      </c>
      <c r="B50" s="3" t="s">
        <v>4339</v>
      </c>
      <c r="C50" s="3">
        <v>21</v>
      </c>
      <c r="D50" s="3" t="s">
        <v>4450</v>
      </c>
      <c r="E50" s="3" t="s">
        <v>4451</v>
      </c>
      <c r="F50" s="5" t="s">
        <v>4452</v>
      </c>
      <c r="G50" s="3" t="s">
        <v>4451</v>
      </c>
      <c r="H50" s="3" t="s">
        <v>823</v>
      </c>
      <c r="I50" s="3" t="s">
        <v>75</v>
      </c>
      <c r="J50" s="3" t="s">
        <v>4453</v>
      </c>
      <c r="K50" s="3" t="s">
        <v>4454</v>
      </c>
      <c r="L50" s="3" t="s">
        <v>4423</v>
      </c>
    </row>
    <row r="51" customHeight="1" spans="1:12">
      <c r="A51" s="3">
        <v>42</v>
      </c>
      <c r="B51" s="3" t="s">
        <v>4339</v>
      </c>
      <c r="C51" s="3">
        <v>22</v>
      </c>
      <c r="D51" s="3" t="s">
        <v>4455</v>
      </c>
      <c r="E51" s="3" t="s">
        <v>4456</v>
      </c>
      <c r="F51" s="5" t="s">
        <v>4457</v>
      </c>
      <c r="G51" s="3" t="s">
        <v>4456</v>
      </c>
      <c r="H51" s="3" t="s">
        <v>823</v>
      </c>
      <c r="I51" s="3" t="s">
        <v>75</v>
      </c>
      <c r="J51" s="3" t="s">
        <v>4458</v>
      </c>
      <c r="K51" s="3" t="s">
        <v>4459</v>
      </c>
      <c r="L51" s="3" t="s">
        <v>4423</v>
      </c>
    </row>
    <row r="52" customHeight="1" spans="1:12">
      <c r="A52" s="3">
        <v>43</v>
      </c>
      <c r="B52" s="3" t="s">
        <v>4339</v>
      </c>
      <c r="C52" s="3">
        <v>23</v>
      </c>
      <c r="D52" s="3" t="s">
        <v>4460</v>
      </c>
      <c r="E52" s="3" t="s">
        <v>4461</v>
      </c>
      <c r="F52" s="5" t="s">
        <v>4462</v>
      </c>
      <c r="G52" s="3" t="s">
        <v>4461</v>
      </c>
      <c r="H52" s="3" t="s">
        <v>823</v>
      </c>
      <c r="I52" s="3" t="s">
        <v>75</v>
      </c>
      <c r="J52" s="3" t="s">
        <v>4463</v>
      </c>
      <c r="K52" s="3" t="s">
        <v>4464</v>
      </c>
      <c r="L52" s="3" t="s">
        <v>4423</v>
      </c>
    </row>
    <row r="53" customHeight="1" spans="1:12">
      <c r="A53" s="3">
        <v>44</v>
      </c>
      <c r="B53" s="3" t="s">
        <v>4339</v>
      </c>
      <c r="C53" s="3">
        <v>24</v>
      </c>
      <c r="D53" s="3" t="s">
        <v>4465</v>
      </c>
      <c r="E53" s="3" t="s">
        <v>4466</v>
      </c>
      <c r="F53" s="5" t="s">
        <v>4467</v>
      </c>
      <c r="G53" s="3" t="s">
        <v>4466</v>
      </c>
      <c r="H53" s="3" t="s">
        <v>823</v>
      </c>
      <c r="I53" s="3" t="s">
        <v>75</v>
      </c>
      <c r="J53" s="3" t="s">
        <v>4468</v>
      </c>
      <c r="K53" s="3" t="s">
        <v>4469</v>
      </c>
      <c r="L53" s="3" t="s">
        <v>4470</v>
      </c>
    </row>
    <row r="54" customHeight="1" spans="1:12">
      <c r="A54" s="3">
        <v>45</v>
      </c>
      <c r="B54" s="3" t="s">
        <v>4339</v>
      </c>
      <c r="C54" s="3">
        <v>25</v>
      </c>
      <c r="D54" s="3" t="s">
        <v>4471</v>
      </c>
      <c r="E54" s="3" t="s">
        <v>4472</v>
      </c>
      <c r="F54" s="5" t="s">
        <v>4473</v>
      </c>
      <c r="G54" s="3" t="s">
        <v>4472</v>
      </c>
      <c r="H54" s="3" t="s">
        <v>823</v>
      </c>
      <c r="I54" s="3" t="s">
        <v>75</v>
      </c>
      <c r="J54" s="3" t="s">
        <v>4474</v>
      </c>
      <c r="K54" s="3" t="s">
        <v>4469</v>
      </c>
      <c r="L54" s="3" t="s">
        <v>4475</v>
      </c>
    </row>
    <row r="55" customHeight="1" spans="1:12">
      <c r="A55" s="3">
        <v>46</v>
      </c>
      <c r="B55" s="3" t="s">
        <v>4339</v>
      </c>
      <c r="C55" s="3">
        <v>26</v>
      </c>
      <c r="D55" s="3" t="s">
        <v>4476</v>
      </c>
      <c r="E55" s="3" t="s">
        <v>4477</v>
      </c>
      <c r="F55" s="5" t="s">
        <v>4478</v>
      </c>
      <c r="G55" s="3" t="s">
        <v>4477</v>
      </c>
      <c r="H55" s="3" t="s">
        <v>823</v>
      </c>
      <c r="I55" s="3" t="s">
        <v>75</v>
      </c>
      <c r="J55" s="3" t="s">
        <v>4479</v>
      </c>
      <c r="K55" s="3" t="s">
        <v>4469</v>
      </c>
      <c r="L55" s="3" t="s">
        <v>4480</v>
      </c>
    </row>
    <row r="56" customHeight="1" spans="1:12">
      <c r="A56" s="3">
        <v>47</v>
      </c>
      <c r="B56" s="3" t="s">
        <v>4339</v>
      </c>
      <c r="C56" s="3">
        <v>27</v>
      </c>
      <c r="D56" s="3" t="s">
        <v>4481</v>
      </c>
      <c r="E56" s="3" t="s">
        <v>4482</v>
      </c>
      <c r="F56" s="5" t="s">
        <v>4483</v>
      </c>
      <c r="G56" s="3" t="s">
        <v>4482</v>
      </c>
      <c r="H56" s="3" t="s">
        <v>823</v>
      </c>
      <c r="I56" s="3" t="s">
        <v>75</v>
      </c>
      <c r="J56" s="3" t="s">
        <v>4484</v>
      </c>
      <c r="K56" s="3" t="s">
        <v>4469</v>
      </c>
      <c r="L56" s="3" t="s">
        <v>4485</v>
      </c>
    </row>
    <row r="57" customHeight="1" spans="1:12">
      <c r="A57" s="3">
        <v>48</v>
      </c>
      <c r="B57" s="3" t="s">
        <v>4339</v>
      </c>
      <c r="C57" s="3">
        <v>28</v>
      </c>
      <c r="D57" s="3" t="s">
        <v>4486</v>
      </c>
      <c r="E57" s="3" t="s">
        <v>4487</v>
      </c>
      <c r="F57" s="5" t="s">
        <v>4488</v>
      </c>
      <c r="G57" s="3" t="s">
        <v>4487</v>
      </c>
      <c r="H57" s="3" t="s">
        <v>823</v>
      </c>
      <c r="I57" s="3" t="s">
        <v>75</v>
      </c>
      <c r="J57" s="3" t="s">
        <v>4489</v>
      </c>
      <c r="K57" s="3" t="s">
        <v>4490</v>
      </c>
      <c r="L57" s="3" t="s">
        <v>4491</v>
      </c>
    </row>
    <row r="58" customHeight="1" spans="1:12">
      <c r="A58" s="3">
        <v>49</v>
      </c>
      <c r="B58" s="3" t="s">
        <v>4339</v>
      </c>
      <c r="C58" s="3">
        <v>29</v>
      </c>
      <c r="D58" s="3" t="s">
        <v>4492</v>
      </c>
      <c r="E58" s="3" t="s">
        <v>4493</v>
      </c>
      <c r="F58" s="5" t="s">
        <v>4494</v>
      </c>
      <c r="G58" s="3" t="s">
        <v>4493</v>
      </c>
      <c r="H58" s="3" t="s">
        <v>823</v>
      </c>
      <c r="I58" s="3" t="s">
        <v>75</v>
      </c>
      <c r="J58" s="3" t="s">
        <v>4495</v>
      </c>
      <c r="K58" s="3" t="s">
        <v>4496</v>
      </c>
      <c r="L58" s="3" t="s">
        <v>4497</v>
      </c>
    </row>
    <row r="59" customHeight="1" spans="1:12">
      <c r="A59" s="3">
        <v>50</v>
      </c>
      <c r="B59" s="3" t="s">
        <v>4339</v>
      </c>
      <c r="C59" s="3">
        <v>30</v>
      </c>
      <c r="D59" s="3" t="s">
        <v>4498</v>
      </c>
      <c r="E59" s="3" t="s">
        <v>4499</v>
      </c>
      <c r="F59" s="5" t="s">
        <v>4500</v>
      </c>
      <c r="G59" s="3" t="s">
        <v>4499</v>
      </c>
      <c r="H59" s="3" t="s">
        <v>823</v>
      </c>
      <c r="I59" s="3" t="s">
        <v>75</v>
      </c>
      <c r="J59" s="3" t="s">
        <v>4501</v>
      </c>
      <c r="K59" s="3" t="s">
        <v>4469</v>
      </c>
      <c r="L59" s="3" t="s">
        <v>4502</v>
      </c>
    </row>
    <row r="60" customHeight="1" spans="1:12">
      <c r="A60" s="3">
        <v>51</v>
      </c>
      <c r="B60" s="3" t="s">
        <v>4339</v>
      </c>
      <c r="C60" s="3">
        <v>31</v>
      </c>
      <c r="D60" s="3" t="s">
        <v>4503</v>
      </c>
      <c r="E60" s="3" t="s">
        <v>4504</v>
      </c>
      <c r="F60" s="5" t="s">
        <v>4505</v>
      </c>
      <c r="G60" s="3" t="s">
        <v>4504</v>
      </c>
      <c r="H60" s="3" t="s">
        <v>823</v>
      </c>
      <c r="I60" s="3" t="s">
        <v>75</v>
      </c>
      <c r="J60" s="3" t="s">
        <v>4506</v>
      </c>
      <c r="K60" s="3" t="s">
        <v>4469</v>
      </c>
      <c r="L60" s="3" t="s">
        <v>4507</v>
      </c>
    </row>
    <row r="61" customHeight="1" spans="1:12">
      <c r="A61" s="3">
        <v>52</v>
      </c>
      <c r="B61" s="3" t="s">
        <v>4339</v>
      </c>
      <c r="C61" s="3">
        <v>32</v>
      </c>
      <c r="D61" s="3" t="s">
        <v>4508</v>
      </c>
      <c r="E61" s="3" t="s">
        <v>4509</v>
      </c>
      <c r="F61" s="5" t="s">
        <v>4510</v>
      </c>
      <c r="G61" s="3" t="s">
        <v>4509</v>
      </c>
      <c r="H61" s="3" t="s">
        <v>823</v>
      </c>
      <c r="I61" s="3" t="s">
        <v>75</v>
      </c>
      <c r="J61" s="3" t="s">
        <v>4511</v>
      </c>
      <c r="K61" s="3" t="s">
        <v>4469</v>
      </c>
      <c r="L61" s="3" t="s">
        <v>4512</v>
      </c>
    </row>
    <row r="62" customHeight="1" spans="1:12">
      <c r="A62" s="3">
        <v>53</v>
      </c>
      <c r="B62" s="3" t="s">
        <v>4339</v>
      </c>
      <c r="C62" s="3">
        <v>33</v>
      </c>
      <c r="D62" s="3" t="s">
        <v>4513</v>
      </c>
      <c r="E62" s="3" t="s">
        <v>4514</v>
      </c>
      <c r="F62" s="5" t="s">
        <v>4515</v>
      </c>
      <c r="G62" s="3" t="s">
        <v>4514</v>
      </c>
      <c r="H62" s="3" t="s">
        <v>289</v>
      </c>
      <c r="I62" s="3" t="s">
        <v>58</v>
      </c>
      <c r="J62" s="3" t="s">
        <v>4516</v>
      </c>
      <c r="K62" s="3" t="s">
        <v>4517</v>
      </c>
      <c r="L62" s="3" t="s">
        <v>4518</v>
      </c>
    </row>
    <row r="63" customHeight="1" spans="1:12">
      <c r="A63" s="3">
        <v>54</v>
      </c>
      <c r="B63" s="3" t="s">
        <v>4339</v>
      </c>
      <c r="C63" s="3">
        <v>34</v>
      </c>
      <c r="D63" s="3" t="s">
        <v>4519</v>
      </c>
      <c r="E63" s="3" t="s">
        <v>4520</v>
      </c>
      <c r="F63" s="5" t="s">
        <v>4521</v>
      </c>
      <c r="G63" s="3" t="s">
        <v>4520</v>
      </c>
      <c r="H63" s="3" t="s">
        <v>289</v>
      </c>
      <c r="I63" s="3" t="s">
        <v>58</v>
      </c>
      <c r="J63" s="3" t="s">
        <v>4522</v>
      </c>
      <c r="K63" s="3" t="s">
        <v>4517</v>
      </c>
      <c r="L63" s="3" t="s">
        <v>4518</v>
      </c>
    </row>
    <row r="64" customHeight="1" spans="1:12">
      <c r="A64" s="3">
        <v>55</v>
      </c>
      <c r="B64" s="3" t="s">
        <v>4339</v>
      </c>
      <c r="C64" s="3">
        <v>35</v>
      </c>
      <c r="D64" s="3" t="s">
        <v>4523</v>
      </c>
      <c r="E64" s="3" t="s">
        <v>4524</v>
      </c>
      <c r="F64" s="5" t="s">
        <v>4525</v>
      </c>
      <c r="G64" s="3" t="s">
        <v>4524</v>
      </c>
      <c r="H64" s="3" t="s">
        <v>289</v>
      </c>
      <c r="I64" s="3" t="s">
        <v>58</v>
      </c>
      <c r="J64" s="3" t="s">
        <v>4526</v>
      </c>
      <c r="K64" s="3" t="s">
        <v>4517</v>
      </c>
      <c r="L64" s="3" t="s">
        <v>4518</v>
      </c>
    </row>
    <row r="65" customHeight="1" spans="1:12">
      <c r="A65" s="3">
        <v>56</v>
      </c>
      <c r="B65" s="3" t="s">
        <v>4339</v>
      </c>
      <c r="C65" s="3">
        <v>36</v>
      </c>
      <c r="D65" s="3" t="s">
        <v>4527</v>
      </c>
      <c r="E65" s="3" t="s">
        <v>4528</v>
      </c>
      <c r="F65" s="5" t="s">
        <v>4529</v>
      </c>
      <c r="G65" s="3" t="s">
        <v>4528</v>
      </c>
      <c r="H65" s="3" t="s">
        <v>289</v>
      </c>
      <c r="I65" s="3" t="s">
        <v>58</v>
      </c>
      <c r="J65" s="3" t="s">
        <v>4530</v>
      </c>
      <c r="K65" s="3" t="s">
        <v>4517</v>
      </c>
      <c r="L65" s="3" t="s">
        <v>4518</v>
      </c>
    </row>
    <row r="66" customHeight="1" spans="1:12">
      <c r="A66" s="3">
        <v>57</v>
      </c>
      <c r="B66" s="3" t="s">
        <v>4339</v>
      </c>
      <c r="C66" s="3">
        <v>37</v>
      </c>
      <c r="D66" s="3" t="s">
        <v>4531</v>
      </c>
      <c r="E66" s="3" t="s">
        <v>4532</v>
      </c>
      <c r="F66" s="5" t="s">
        <v>4533</v>
      </c>
      <c r="G66" s="3" t="s">
        <v>4532</v>
      </c>
      <c r="H66" s="3" t="s">
        <v>289</v>
      </c>
      <c r="I66" s="3" t="s">
        <v>58</v>
      </c>
      <c r="J66" s="3" t="s">
        <v>4534</v>
      </c>
      <c r="K66" s="3" t="s">
        <v>4517</v>
      </c>
      <c r="L66" s="3" t="s">
        <v>4518</v>
      </c>
    </row>
    <row r="67" customHeight="1" spans="1:12">
      <c r="A67" s="3">
        <v>58</v>
      </c>
      <c r="B67" s="3" t="s">
        <v>4339</v>
      </c>
      <c r="C67" s="3">
        <v>38</v>
      </c>
      <c r="D67" s="3" t="s">
        <v>4535</v>
      </c>
      <c r="E67" s="3" t="s">
        <v>4536</v>
      </c>
      <c r="F67" s="5" t="s">
        <v>4537</v>
      </c>
      <c r="G67" s="3" t="s">
        <v>4536</v>
      </c>
      <c r="H67" s="3" t="s">
        <v>289</v>
      </c>
      <c r="I67" s="3" t="s">
        <v>58</v>
      </c>
      <c r="J67" s="3" t="s">
        <v>4538</v>
      </c>
      <c r="K67" s="3" t="s">
        <v>4517</v>
      </c>
      <c r="L67" s="3" t="s">
        <v>4518</v>
      </c>
    </row>
    <row r="68" customHeight="1" spans="1:12">
      <c r="A68" s="3">
        <v>59</v>
      </c>
      <c r="B68" s="3" t="s">
        <v>4339</v>
      </c>
      <c r="C68" s="3">
        <v>39</v>
      </c>
      <c r="D68" s="3" t="s">
        <v>4539</v>
      </c>
      <c r="E68" s="3" t="s">
        <v>4540</v>
      </c>
      <c r="F68" s="5" t="s">
        <v>4541</v>
      </c>
      <c r="G68" s="3" t="s">
        <v>4540</v>
      </c>
      <c r="H68" s="3" t="s">
        <v>289</v>
      </c>
      <c r="I68" s="3" t="s">
        <v>58</v>
      </c>
      <c r="J68" s="3" t="s">
        <v>4542</v>
      </c>
      <c r="K68" s="3" t="s">
        <v>4517</v>
      </c>
      <c r="L68" s="3" t="s">
        <v>4518</v>
      </c>
    </row>
    <row r="69" customHeight="1" spans="1:12">
      <c r="A69" s="3">
        <v>60</v>
      </c>
      <c r="B69" s="3" t="s">
        <v>4339</v>
      </c>
      <c r="C69" s="3">
        <v>40</v>
      </c>
      <c r="D69" s="3" t="s">
        <v>4543</v>
      </c>
      <c r="E69" s="3" t="s">
        <v>4544</v>
      </c>
      <c r="F69" s="5" t="s">
        <v>4545</v>
      </c>
      <c r="G69" s="3" t="s">
        <v>4544</v>
      </c>
      <c r="H69" s="3" t="s">
        <v>289</v>
      </c>
      <c r="I69" s="3" t="s">
        <v>58</v>
      </c>
      <c r="J69" s="3" t="s">
        <v>4546</v>
      </c>
      <c r="K69" s="3" t="s">
        <v>4517</v>
      </c>
      <c r="L69" s="3" t="s">
        <v>4518</v>
      </c>
    </row>
    <row r="70" customHeight="1" spans="1:12">
      <c r="A70" s="3">
        <v>61</v>
      </c>
      <c r="B70" s="3" t="s">
        <v>4339</v>
      </c>
      <c r="C70" s="3">
        <v>41</v>
      </c>
      <c r="D70" s="3" t="s">
        <v>4547</v>
      </c>
      <c r="E70" s="3" t="s">
        <v>4548</v>
      </c>
      <c r="F70" s="5" t="s">
        <v>4549</v>
      </c>
      <c r="G70" s="3" t="s">
        <v>4548</v>
      </c>
      <c r="H70" s="3" t="s">
        <v>289</v>
      </c>
      <c r="I70" s="3" t="s">
        <v>58</v>
      </c>
      <c r="J70" s="3" t="s">
        <v>4550</v>
      </c>
      <c r="K70" s="3" t="s">
        <v>4517</v>
      </c>
      <c r="L70" s="3" t="s">
        <v>4518</v>
      </c>
    </row>
    <row r="71" customHeight="1" spans="1:12">
      <c r="A71" s="3">
        <v>62</v>
      </c>
      <c r="B71" s="3" t="s">
        <v>4339</v>
      </c>
      <c r="C71" s="3">
        <v>42</v>
      </c>
      <c r="D71" s="3" t="s">
        <v>4551</v>
      </c>
      <c r="E71" s="3" t="s">
        <v>4552</v>
      </c>
      <c r="F71" s="5" t="s">
        <v>4553</v>
      </c>
      <c r="G71" s="3" t="s">
        <v>4552</v>
      </c>
      <c r="H71" s="3" t="s">
        <v>289</v>
      </c>
      <c r="I71" s="3" t="s">
        <v>58</v>
      </c>
      <c r="J71" s="3" t="s">
        <v>4554</v>
      </c>
      <c r="K71" s="3" t="s">
        <v>4517</v>
      </c>
      <c r="L71" s="3" t="s">
        <v>4518</v>
      </c>
    </row>
    <row r="72" customHeight="1" spans="1:12">
      <c r="A72" s="3">
        <v>63</v>
      </c>
      <c r="B72" s="3" t="s">
        <v>4339</v>
      </c>
      <c r="C72" s="3">
        <v>43</v>
      </c>
      <c r="D72" s="3" t="s">
        <v>4555</v>
      </c>
      <c r="E72" s="3" t="s">
        <v>4556</v>
      </c>
      <c r="F72" s="5" t="s">
        <v>4557</v>
      </c>
      <c r="G72" s="3" t="s">
        <v>4556</v>
      </c>
      <c r="H72" s="3" t="s">
        <v>289</v>
      </c>
      <c r="I72" s="3" t="s">
        <v>58</v>
      </c>
      <c r="J72" s="3" t="s">
        <v>4558</v>
      </c>
      <c r="K72" s="3" t="s">
        <v>4517</v>
      </c>
      <c r="L72" s="3" t="s">
        <v>4518</v>
      </c>
    </row>
    <row r="73" customHeight="1" spans="1:12">
      <c r="A73" s="3">
        <v>64</v>
      </c>
      <c r="B73" s="3" t="s">
        <v>4339</v>
      </c>
      <c r="C73" s="3">
        <v>44</v>
      </c>
      <c r="D73" s="3" t="s">
        <v>4559</v>
      </c>
      <c r="E73" s="3" t="s">
        <v>4560</v>
      </c>
      <c r="F73" s="5" t="s">
        <v>4561</v>
      </c>
      <c r="G73" s="3" t="s">
        <v>4560</v>
      </c>
      <c r="H73" s="3" t="s">
        <v>289</v>
      </c>
      <c r="I73" s="3" t="s">
        <v>58</v>
      </c>
      <c r="J73" s="3" t="s">
        <v>4562</v>
      </c>
      <c r="K73" s="3" t="s">
        <v>4517</v>
      </c>
      <c r="L73" s="3" t="s">
        <v>4518</v>
      </c>
    </row>
    <row r="74" customHeight="1" spans="1:12">
      <c r="A74" s="3">
        <v>65</v>
      </c>
      <c r="B74" s="3" t="s">
        <v>4339</v>
      </c>
      <c r="C74" s="3">
        <v>45</v>
      </c>
      <c r="D74" s="3" t="s">
        <v>4563</v>
      </c>
      <c r="E74" s="3" t="s">
        <v>4564</v>
      </c>
      <c r="F74" s="5" t="s">
        <v>4565</v>
      </c>
      <c r="G74" s="3" t="s">
        <v>4564</v>
      </c>
      <c r="H74" s="3" t="s">
        <v>289</v>
      </c>
      <c r="I74" s="3" t="s">
        <v>58</v>
      </c>
      <c r="J74" s="3" t="s">
        <v>4566</v>
      </c>
      <c r="K74" s="3" t="s">
        <v>4517</v>
      </c>
      <c r="L74" s="3" t="s">
        <v>4518</v>
      </c>
    </row>
    <row r="75" customHeight="1" spans="1:12">
      <c r="A75" s="3">
        <v>66</v>
      </c>
      <c r="B75" s="3" t="s">
        <v>4339</v>
      </c>
      <c r="C75" s="3">
        <v>46</v>
      </c>
      <c r="D75" s="3" t="s">
        <v>4567</v>
      </c>
      <c r="E75" s="3" t="s">
        <v>4568</v>
      </c>
      <c r="F75" s="5" t="s">
        <v>4569</v>
      </c>
      <c r="G75" s="3" t="s">
        <v>4568</v>
      </c>
      <c r="H75" s="3" t="s">
        <v>289</v>
      </c>
      <c r="I75" s="3" t="s">
        <v>58</v>
      </c>
      <c r="J75" s="3" t="s">
        <v>4570</v>
      </c>
      <c r="K75" s="3" t="s">
        <v>4517</v>
      </c>
      <c r="L75" s="3" t="s">
        <v>4518</v>
      </c>
    </row>
    <row r="76" customHeight="1" spans="1:12">
      <c r="A76" s="3">
        <v>67</v>
      </c>
      <c r="B76" s="3" t="s">
        <v>4339</v>
      </c>
      <c r="C76" s="3">
        <v>47</v>
      </c>
      <c r="D76" s="3" t="s">
        <v>4571</v>
      </c>
      <c r="E76" s="3" t="s">
        <v>4572</v>
      </c>
      <c r="F76" s="5" t="s">
        <v>4573</v>
      </c>
      <c r="G76" s="3" t="s">
        <v>4572</v>
      </c>
      <c r="H76" s="3" t="s">
        <v>289</v>
      </c>
      <c r="I76" s="3" t="s">
        <v>58</v>
      </c>
      <c r="J76" s="3" t="s">
        <v>4574</v>
      </c>
      <c r="K76" s="3" t="s">
        <v>4517</v>
      </c>
      <c r="L76" s="3" t="s">
        <v>4518</v>
      </c>
    </row>
    <row r="77" customHeight="1" spans="1:12">
      <c r="A77" s="3">
        <v>68</v>
      </c>
      <c r="B77" s="3" t="s">
        <v>4339</v>
      </c>
      <c r="C77" s="3">
        <v>48</v>
      </c>
      <c r="D77" s="3" t="s">
        <v>4575</v>
      </c>
      <c r="E77" s="3" t="s">
        <v>4576</v>
      </c>
      <c r="F77" s="5" t="s">
        <v>4577</v>
      </c>
      <c r="G77" s="3" t="s">
        <v>4576</v>
      </c>
      <c r="H77" s="3" t="s">
        <v>289</v>
      </c>
      <c r="I77" s="3" t="s">
        <v>58</v>
      </c>
      <c r="J77" s="3" t="s">
        <v>4578</v>
      </c>
      <c r="K77" s="3" t="s">
        <v>4517</v>
      </c>
      <c r="L77" s="3" t="s">
        <v>4518</v>
      </c>
    </row>
    <row r="78" customHeight="1" spans="1:12">
      <c r="A78" s="3">
        <v>69</v>
      </c>
      <c r="B78" s="3" t="s">
        <v>4339</v>
      </c>
      <c r="C78" s="3">
        <v>49</v>
      </c>
      <c r="D78" s="3" t="s">
        <v>4579</v>
      </c>
      <c r="E78" s="3" t="s">
        <v>4580</v>
      </c>
      <c r="F78" s="5" t="s">
        <v>4581</v>
      </c>
      <c r="G78" s="3" t="s">
        <v>4580</v>
      </c>
      <c r="H78" s="3" t="s">
        <v>289</v>
      </c>
      <c r="I78" s="3" t="s">
        <v>58</v>
      </c>
      <c r="J78" s="3" t="s">
        <v>4582</v>
      </c>
      <c r="K78" s="3" t="s">
        <v>4517</v>
      </c>
      <c r="L78" s="3" t="s">
        <v>4518</v>
      </c>
    </row>
    <row r="79" customHeight="1" spans="1:12">
      <c r="A79" s="3">
        <v>70</v>
      </c>
      <c r="B79" s="3" t="s">
        <v>4339</v>
      </c>
      <c r="C79" s="3">
        <v>50</v>
      </c>
      <c r="D79" s="3" t="s">
        <v>4583</v>
      </c>
      <c r="E79" s="3" t="s">
        <v>4584</v>
      </c>
      <c r="F79" s="5" t="s">
        <v>4585</v>
      </c>
      <c r="G79" s="3" t="s">
        <v>4584</v>
      </c>
      <c r="H79" s="3" t="s">
        <v>289</v>
      </c>
      <c r="I79" s="3" t="s">
        <v>58</v>
      </c>
      <c r="J79" s="3" t="s">
        <v>4586</v>
      </c>
      <c r="K79" s="3" t="s">
        <v>4517</v>
      </c>
      <c r="L79" s="3" t="s">
        <v>4518</v>
      </c>
    </row>
    <row r="80" customHeight="1" spans="1:12">
      <c r="A80" s="3">
        <v>71</v>
      </c>
      <c r="B80" s="3" t="s">
        <v>4339</v>
      </c>
      <c r="C80" s="3">
        <v>51</v>
      </c>
      <c r="D80" s="3" t="s">
        <v>4587</v>
      </c>
      <c r="E80" s="3" t="s">
        <v>4588</v>
      </c>
      <c r="F80" s="5" t="s">
        <v>4589</v>
      </c>
      <c r="G80" s="3" t="s">
        <v>4588</v>
      </c>
      <c r="H80" s="3" t="s">
        <v>289</v>
      </c>
      <c r="I80" s="3" t="s">
        <v>58</v>
      </c>
      <c r="J80" s="3" t="s">
        <v>4590</v>
      </c>
      <c r="K80" s="3" t="s">
        <v>4517</v>
      </c>
      <c r="L80" s="3" t="s">
        <v>4518</v>
      </c>
    </row>
    <row r="81" customHeight="1" spans="1:12">
      <c r="A81" s="3">
        <v>72</v>
      </c>
      <c r="B81" s="3" t="s">
        <v>4339</v>
      </c>
      <c r="C81" s="3">
        <v>52</v>
      </c>
      <c r="D81" s="3" t="s">
        <v>4591</v>
      </c>
      <c r="E81" s="3" t="s">
        <v>4592</v>
      </c>
      <c r="F81" s="5" t="s">
        <v>4593</v>
      </c>
      <c r="G81" s="3" t="s">
        <v>4592</v>
      </c>
      <c r="H81" s="3" t="s">
        <v>289</v>
      </c>
      <c r="I81" s="3" t="s">
        <v>58</v>
      </c>
      <c r="J81" s="3" t="s">
        <v>4594</v>
      </c>
      <c r="K81" s="3" t="s">
        <v>4517</v>
      </c>
      <c r="L81" s="3" t="s">
        <v>4518</v>
      </c>
    </row>
    <row r="82" customHeight="1" spans="1:12">
      <c r="A82" s="3">
        <v>73</v>
      </c>
      <c r="B82" s="3" t="s">
        <v>4339</v>
      </c>
      <c r="C82" s="3">
        <v>53</v>
      </c>
      <c r="D82" s="3" t="s">
        <v>4595</v>
      </c>
      <c r="E82" s="3" t="s">
        <v>4596</v>
      </c>
      <c r="F82" s="5" t="s">
        <v>4597</v>
      </c>
      <c r="G82" s="3" t="s">
        <v>4596</v>
      </c>
      <c r="H82" s="3" t="s">
        <v>289</v>
      </c>
      <c r="I82" s="3" t="s">
        <v>58</v>
      </c>
      <c r="J82" s="3" t="s">
        <v>4598</v>
      </c>
      <c r="K82" s="3" t="s">
        <v>4517</v>
      </c>
      <c r="L82" s="3" t="s">
        <v>4518</v>
      </c>
    </row>
    <row r="83" customHeight="1" spans="1:12">
      <c r="A83" s="3">
        <v>74</v>
      </c>
      <c r="B83" s="3" t="s">
        <v>4339</v>
      </c>
      <c r="C83" s="3">
        <v>54</v>
      </c>
      <c r="D83" s="3" t="s">
        <v>4599</v>
      </c>
      <c r="E83" s="3" t="s">
        <v>4600</v>
      </c>
      <c r="F83" s="5" t="s">
        <v>4601</v>
      </c>
      <c r="G83" s="3" t="s">
        <v>4600</v>
      </c>
      <c r="H83" s="3" t="s">
        <v>289</v>
      </c>
      <c r="I83" s="3" t="s">
        <v>58</v>
      </c>
      <c r="J83" s="3" t="s">
        <v>4602</v>
      </c>
      <c r="K83" s="3" t="s">
        <v>4517</v>
      </c>
      <c r="L83" s="3" t="s">
        <v>4518</v>
      </c>
    </row>
    <row r="84" customHeight="1" spans="1:12">
      <c r="A84" s="3">
        <v>75</v>
      </c>
      <c r="B84" s="3" t="s">
        <v>4339</v>
      </c>
      <c r="C84" s="3">
        <v>55</v>
      </c>
      <c r="D84" s="3" t="s">
        <v>4603</v>
      </c>
      <c r="E84" s="3" t="s">
        <v>4604</v>
      </c>
      <c r="F84" s="5" t="s">
        <v>4605</v>
      </c>
      <c r="G84" s="3" t="s">
        <v>4604</v>
      </c>
      <c r="H84" s="3" t="s">
        <v>289</v>
      </c>
      <c r="I84" s="3" t="s">
        <v>58</v>
      </c>
      <c r="J84" s="3" t="s">
        <v>4606</v>
      </c>
      <c r="K84" s="3" t="s">
        <v>4517</v>
      </c>
      <c r="L84" s="3" t="s">
        <v>4518</v>
      </c>
    </row>
    <row r="85" customHeight="1" spans="1:12">
      <c r="A85" s="3">
        <v>76</v>
      </c>
      <c r="B85" s="3" t="s">
        <v>4339</v>
      </c>
      <c r="C85" s="3">
        <v>56</v>
      </c>
      <c r="D85" s="3" t="s">
        <v>4607</v>
      </c>
      <c r="E85" s="3" t="s">
        <v>4608</v>
      </c>
      <c r="F85" s="5" t="s">
        <v>4609</v>
      </c>
      <c r="G85" s="3" t="s">
        <v>4608</v>
      </c>
      <c r="H85" s="3" t="s">
        <v>289</v>
      </c>
      <c r="I85" s="3" t="s">
        <v>58</v>
      </c>
      <c r="J85" s="3" t="s">
        <v>4610</v>
      </c>
      <c r="K85" s="3" t="s">
        <v>4517</v>
      </c>
      <c r="L85" s="3" t="s">
        <v>4518</v>
      </c>
    </row>
    <row r="86" customHeight="1" spans="1:12">
      <c r="A86" s="3">
        <v>77</v>
      </c>
      <c r="B86" s="3" t="s">
        <v>4339</v>
      </c>
      <c r="C86" s="3">
        <v>57</v>
      </c>
      <c r="D86" s="3" t="s">
        <v>4611</v>
      </c>
      <c r="E86" s="3" t="s">
        <v>4612</v>
      </c>
      <c r="F86" s="5" t="s">
        <v>4613</v>
      </c>
      <c r="G86" s="3" t="s">
        <v>4612</v>
      </c>
      <c r="H86" s="3" t="s">
        <v>289</v>
      </c>
      <c r="I86" s="3" t="s">
        <v>58</v>
      </c>
      <c r="J86" s="3" t="s">
        <v>4614</v>
      </c>
      <c r="K86" s="3" t="s">
        <v>4517</v>
      </c>
      <c r="L86" s="3" t="s">
        <v>4518</v>
      </c>
    </row>
    <row r="87" customHeight="1" spans="1:12">
      <c r="A87" s="3">
        <v>78</v>
      </c>
      <c r="B87" s="3" t="s">
        <v>4339</v>
      </c>
      <c r="C87" s="3">
        <v>58</v>
      </c>
      <c r="D87" s="3" t="s">
        <v>4615</v>
      </c>
      <c r="E87" s="3" t="s">
        <v>4616</v>
      </c>
      <c r="F87" s="5" t="s">
        <v>4617</v>
      </c>
      <c r="G87" s="3" t="s">
        <v>4618</v>
      </c>
      <c r="H87" s="3" t="s">
        <v>289</v>
      </c>
      <c r="I87" s="3" t="s">
        <v>58</v>
      </c>
      <c r="J87" s="3" t="s">
        <v>4619</v>
      </c>
      <c r="K87" s="3" t="s">
        <v>4517</v>
      </c>
      <c r="L87" s="3" t="s">
        <v>4518</v>
      </c>
    </row>
    <row r="88" customHeight="1" spans="1:12">
      <c r="A88" s="3">
        <v>79</v>
      </c>
      <c r="B88" s="3" t="s">
        <v>4339</v>
      </c>
      <c r="C88" s="3">
        <v>59</v>
      </c>
      <c r="D88" s="3" t="s">
        <v>4620</v>
      </c>
      <c r="E88" s="3" t="s">
        <v>4621</v>
      </c>
      <c r="F88" s="5" t="s">
        <v>4622</v>
      </c>
      <c r="G88" s="3" t="s">
        <v>4621</v>
      </c>
      <c r="H88" s="3" t="s">
        <v>289</v>
      </c>
      <c r="I88" s="3" t="s">
        <v>58</v>
      </c>
      <c r="J88" s="3" t="s">
        <v>4623</v>
      </c>
      <c r="K88" s="3" t="s">
        <v>4517</v>
      </c>
      <c r="L88" s="3" t="s">
        <v>4518</v>
      </c>
    </row>
    <row r="89" customHeight="1" spans="1:12">
      <c r="A89" s="3">
        <v>80</v>
      </c>
      <c r="B89" s="3" t="s">
        <v>4339</v>
      </c>
      <c r="C89" s="3">
        <v>60</v>
      </c>
      <c r="D89" s="3" t="s">
        <v>4624</v>
      </c>
      <c r="E89" s="3" t="s">
        <v>4625</v>
      </c>
      <c r="F89" s="5" t="s">
        <v>4626</v>
      </c>
      <c r="G89" s="3" t="s">
        <v>4625</v>
      </c>
      <c r="H89" s="3" t="s">
        <v>289</v>
      </c>
      <c r="I89" s="3" t="s">
        <v>58</v>
      </c>
      <c r="J89" s="3" t="s">
        <v>4627</v>
      </c>
      <c r="K89" s="3" t="s">
        <v>4517</v>
      </c>
      <c r="L89" s="3" t="s">
        <v>4518</v>
      </c>
    </row>
    <row r="90" customHeight="1" spans="1:12">
      <c r="A90" s="3">
        <v>81</v>
      </c>
      <c r="B90" s="3" t="s">
        <v>4339</v>
      </c>
      <c r="C90" s="3">
        <v>61</v>
      </c>
      <c r="D90" s="3" t="s">
        <v>4628</v>
      </c>
      <c r="E90" s="3" t="s">
        <v>4629</v>
      </c>
      <c r="F90" s="5" t="s">
        <v>4630</v>
      </c>
      <c r="G90" s="3" t="s">
        <v>4629</v>
      </c>
      <c r="H90" s="3" t="s">
        <v>289</v>
      </c>
      <c r="I90" s="3" t="s">
        <v>58</v>
      </c>
      <c r="J90" s="3" t="s">
        <v>4631</v>
      </c>
      <c r="K90" s="3" t="s">
        <v>4517</v>
      </c>
      <c r="L90" s="3" t="s">
        <v>4518</v>
      </c>
    </row>
    <row r="91" customHeight="1" spans="1:12">
      <c r="A91" s="3">
        <v>82</v>
      </c>
      <c r="B91" s="3" t="s">
        <v>4339</v>
      </c>
      <c r="C91" s="3">
        <v>62</v>
      </c>
      <c r="D91" s="3" t="s">
        <v>4632</v>
      </c>
      <c r="E91" s="3" t="s">
        <v>4633</v>
      </c>
      <c r="F91" s="5" t="s">
        <v>4634</v>
      </c>
      <c r="G91" s="3" t="s">
        <v>4633</v>
      </c>
      <c r="H91" s="3" t="s">
        <v>289</v>
      </c>
      <c r="I91" s="3" t="s">
        <v>58</v>
      </c>
      <c r="J91" s="3" t="s">
        <v>4635</v>
      </c>
      <c r="K91" s="3" t="s">
        <v>4517</v>
      </c>
      <c r="L91" s="3" t="s">
        <v>4518</v>
      </c>
    </row>
    <row r="92" customHeight="1" spans="1:12">
      <c r="A92" s="3">
        <v>83</v>
      </c>
      <c r="B92" s="3" t="s">
        <v>4339</v>
      </c>
      <c r="C92" s="3">
        <v>63</v>
      </c>
      <c r="D92" s="3" t="s">
        <v>4636</v>
      </c>
      <c r="E92" s="3" t="s">
        <v>4637</v>
      </c>
      <c r="F92" s="5" t="s">
        <v>4638</v>
      </c>
      <c r="G92" s="3" t="s">
        <v>4637</v>
      </c>
      <c r="H92" s="3" t="s">
        <v>289</v>
      </c>
      <c r="I92" s="3" t="s">
        <v>58</v>
      </c>
      <c r="J92" s="3" t="s">
        <v>4639</v>
      </c>
      <c r="K92" s="3" t="s">
        <v>4517</v>
      </c>
      <c r="L92" s="3" t="s">
        <v>4518</v>
      </c>
    </row>
    <row r="93" customHeight="1" spans="1:12">
      <c r="A93" s="3">
        <v>84</v>
      </c>
      <c r="B93" s="3" t="s">
        <v>4339</v>
      </c>
      <c r="C93" s="3">
        <v>64</v>
      </c>
      <c r="D93" s="3" t="s">
        <v>4640</v>
      </c>
      <c r="E93" s="3" t="s">
        <v>4641</v>
      </c>
      <c r="F93" s="5" t="s">
        <v>4642</v>
      </c>
      <c r="G93" s="3" t="s">
        <v>4641</v>
      </c>
      <c r="H93" s="3" t="s">
        <v>289</v>
      </c>
      <c r="I93" s="3" t="s">
        <v>58</v>
      </c>
      <c r="J93" s="3" t="s">
        <v>4643</v>
      </c>
      <c r="K93" s="3" t="s">
        <v>4517</v>
      </c>
      <c r="L93" s="3" t="s">
        <v>4518</v>
      </c>
    </row>
    <row r="94" customHeight="1" spans="1:12">
      <c r="A94" s="3">
        <v>85</v>
      </c>
      <c r="B94" s="3" t="s">
        <v>4339</v>
      </c>
      <c r="C94" s="3">
        <v>65</v>
      </c>
      <c r="D94" s="3" t="s">
        <v>4644</v>
      </c>
      <c r="E94" s="3" t="s">
        <v>4645</v>
      </c>
      <c r="F94" s="5" t="s">
        <v>4646</v>
      </c>
      <c r="G94" s="3" t="s">
        <v>4645</v>
      </c>
      <c r="H94" s="3" t="s">
        <v>289</v>
      </c>
      <c r="I94" s="3" t="s">
        <v>58</v>
      </c>
      <c r="J94" s="3" t="s">
        <v>4647</v>
      </c>
      <c r="K94" s="3" t="s">
        <v>4517</v>
      </c>
      <c r="L94" s="3" t="s">
        <v>4518</v>
      </c>
    </row>
    <row r="95" customHeight="1" spans="1:12">
      <c r="A95" s="3">
        <v>86</v>
      </c>
      <c r="B95" s="3" t="s">
        <v>4339</v>
      </c>
      <c r="C95" s="3">
        <v>66</v>
      </c>
      <c r="D95" s="3" t="s">
        <v>4648</v>
      </c>
      <c r="E95" s="3" t="s">
        <v>4649</v>
      </c>
      <c r="F95" s="5" t="s">
        <v>4650</v>
      </c>
      <c r="G95" s="3" t="s">
        <v>4649</v>
      </c>
      <c r="H95" s="3" t="s">
        <v>289</v>
      </c>
      <c r="I95" s="3" t="s">
        <v>58</v>
      </c>
      <c r="J95" s="3" t="s">
        <v>4651</v>
      </c>
      <c r="K95" s="3" t="s">
        <v>4517</v>
      </c>
      <c r="L95" s="3" t="s">
        <v>4518</v>
      </c>
    </row>
    <row r="96" customHeight="1" spans="1:12">
      <c r="A96" s="3">
        <v>87</v>
      </c>
      <c r="B96" s="3" t="s">
        <v>4339</v>
      </c>
      <c r="C96" s="3">
        <v>67</v>
      </c>
      <c r="D96" s="3" t="s">
        <v>4652</v>
      </c>
      <c r="E96" s="3" t="s">
        <v>4653</v>
      </c>
      <c r="F96" s="5" t="s">
        <v>4654</v>
      </c>
      <c r="G96" s="3" t="s">
        <v>4653</v>
      </c>
      <c r="H96" s="3" t="s">
        <v>289</v>
      </c>
      <c r="I96" s="3" t="s">
        <v>58</v>
      </c>
      <c r="J96" s="3" t="s">
        <v>4655</v>
      </c>
      <c r="K96" s="3" t="s">
        <v>4517</v>
      </c>
      <c r="L96" s="3" t="s">
        <v>4518</v>
      </c>
    </row>
    <row r="97" customHeight="1" spans="1:12">
      <c r="A97" s="3">
        <v>88</v>
      </c>
      <c r="B97" s="3" t="s">
        <v>4339</v>
      </c>
      <c r="C97" s="3">
        <v>68</v>
      </c>
      <c r="D97" s="3" t="s">
        <v>4656</v>
      </c>
      <c r="E97" s="3" t="s">
        <v>4657</v>
      </c>
      <c r="F97" s="5" t="s">
        <v>4658</v>
      </c>
      <c r="G97" s="3" t="s">
        <v>4657</v>
      </c>
      <c r="H97" s="3" t="s">
        <v>289</v>
      </c>
      <c r="I97" s="3" t="s">
        <v>58</v>
      </c>
      <c r="J97" s="3" t="s">
        <v>4659</v>
      </c>
      <c r="K97" s="3" t="s">
        <v>4517</v>
      </c>
      <c r="L97" s="3" t="s">
        <v>4518</v>
      </c>
    </row>
    <row r="98" customHeight="1" spans="1:12">
      <c r="A98" s="3">
        <v>89</v>
      </c>
      <c r="B98" s="3" t="s">
        <v>4339</v>
      </c>
      <c r="C98" s="3">
        <v>69</v>
      </c>
      <c r="D98" s="3" t="s">
        <v>4660</v>
      </c>
      <c r="E98" s="3" t="s">
        <v>4661</v>
      </c>
      <c r="F98" s="5" t="s">
        <v>4662</v>
      </c>
      <c r="G98" s="3" t="s">
        <v>4661</v>
      </c>
      <c r="H98" s="3" t="s">
        <v>289</v>
      </c>
      <c r="I98" s="3" t="s">
        <v>58</v>
      </c>
      <c r="J98" s="3" t="s">
        <v>4663</v>
      </c>
      <c r="K98" s="3" t="s">
        <v>4517</v>
      </c>
      <c r="L98" s="3" t="s">
        <v>4518</v>
      </c>
    </row>
    <row r="99" customHeight="1" spans="1:12">
      <c r="A99" s="3">
        <v>90</v>
      </c>
      <c r="B99" s="3" t="s">
        <v>4339</v>
      </c>
      <c r="C99" s="3">
        <v>70</v>
      </c>
      <c r="D99" s="3" t="s">
        <v>4664</v>
      </c>
      <c r="E99" s="3" t="s">
        <v>4665</v>
      </c>
      <c r="F99" s="5" t="s">
        <v>4666</v>
      </c>
      <c r="G99" s="3" t="s">
        <v>4665</v>
      </c>
      <c r="H99" s="3" t="s">
        <v>289</v>
      </c>
      <c r="I99" s="3" t="s">
        <v>58</v>
      </c>
      <c r="J99" s="3" t="s">
        <v>4667</v>
      </c>
      <c r="K99" s="3" t="s">
        <v>4517</v>
      </c>
      <c r="L99" s="3" t="s">
        <v>4518</v>
      </c>
    </row>
    <row r="100" customHeight="1" spans="1:12">
      <c r="A100" s="3">
        <v>91</v>
      </c>
      <c r="B100" s="3" t="s">
        <v>4339</v>
      </c>
      <c r="C100" s="3">
        <v>71</v>
      </c>
      <c r="D100" s="3" t="s">
        <v>4668</v>
      </c>
      <c r="E100" s="3" t="s">
        <v>4669</v>
      </c>
      <c r="F100" s="5" t="s">
        <v>4670</v>
      </c>
      <c r="G100" s="3" t="s">
        <v>4669</v>
      </c>
      <c r="H100" s="3" t="s">
        <v>289</v>
      </c>
      <c r="I100" s="3" t="s">
        <v>58</v>
      </c>
      <c r="J100" s="3" t="s">
        <v>4671</v>
      </c>
      <c r="K100" s="3" t="s">
        <v>4517</v>
      </c>
      <c r="L100" s="3" t="s">
        <v>4518</v>
      </c>
    </row>
    <row r="101" customHeight="1" spans="1:12">
      <c r="A101" s="3">
        <v>92</v>
      </c>
      <c r="B101" s="3" t="s">
        <v>4339</v>
      </c>
      <c r="C101" s="3">
        <v>72</v>
      </c>
      <c r="D101" s="3" t="s">
        <v>4672</v>
      </c>
      <c r="E101" s="3" t="s">
        <v>4673</v>
      </c>
      <c r="F101" s="5" t="s">
        <v>4674</v>
      </c>
      <c r="G101" s="3" t="s">
        <v>4673</v>
      </c>
      <c r="H101" s="3" t="s">
        <v>289</v>
      </c>
      <c r="I101" s="3" t="s">
        <v>58</v>
      </c>
      <c r="J101" s="3" t="s">
        <v>4675</v>
      </c>
      <c r="K101" s="3" t="s">
        <v>4517</v>
      </c>
      <c r="L101" s="3" t="s">
        <v>4518</v>
      </c>
    </row>
    <row r="102" customHeight="1" spans="1:12">
      <c r="A102" s="3">
        <v>93</v>
      </c>
      <c r="B102" s="3" t="s">
        <v>4339</v>
      </c>
      <c r="C102" s="3">
        <v>73</v>
      </c>
      <c r="D102" s="3" t="s">
        <v>4676</v>
      </c>
      <c r="E102" s="3" t="s">
        <v>4677</v>
      </c>
      <c r="F102" s="5" t="s">
        <v>4678</v>
      </c>
      <c r="G102" s="3" t="s">
        <v>4677</v>
      </c>
      <c r="H102" s="3" t="s">
        <v>289</v>
      </c>
      <c r="I102" s="3" t="s">
        <v>58</v>
      </c>
      <c r="J102" s="3" t="s">
        <v>4679</v>
      </c>
      <c r="K102" s="3" t="s">
        <v>4517</v>
      </c>
      <c r="L102" s="3" t="s">
        <v>4518</v>
      </c>
    </row>
    <row r="103" customHeight="1" spans="1:12">
      <c r="A103" s="3">
        <v>94</v>
      </c>
      <c r="B103" s="3" t="s">
        <v>4339</v>
      </c>
      <c r="C103" s="3">
        <v>74</v>
      </c>
      <c r="D103" s="3" t="s">
        <v>4680</v>
      </c>
      <c r="E103" s="3" t="s">
        <v>4681</v>
      </c>
      <c r="F103" s="5" t="s">
        <v>4682</v>
      </c>
      <c r="G103" s="3" t="s">
        <v>4681</v>
      </c>
      <c r="H103" s="3" t="s">
        <v>289</v>
      </c>
      <c r="I103" s="3" t="s">
        <v>58</v>
      </c>
      <c r="J103" s="3" t="s">
        <v>4683</v>
      </c>
      <c r="K103" s="3" t="s">
        <v>4517</v>
      </c>
      <c r="L103" s="3" t="s">
        <v>4518</v>
      </c>
    </row>
    <row r="104" customHeight="1" spans="1:12">
      <c r="A104" s="3">
        <v>95</v>
      </c>
      <c r="B104" s="3" t="s">
        <v>4339</v>
      </c>
      <c r="C104" s="3">
        <v>75</v>
      </c>
      <c r="D104" s="3" t="s">
        <v>4684</v>
      </c>
      <c r="E104" s="3" t="s">
        <v>4685</v>
      </c>
      <c r="F104" s="5" t="s">
        <v>4686</v>
      </c>
      <c r="G104" s="3" t="s">
        <v>4685</v>
      </c>
      <c r="H104" s="3" t="s">
        <v>289</v>
      </c>
      <c r="I104" s="3" t="s">
        <v>58</v>
      </c>
      <c r="J104" s="3" t="s">
        <v>4687</v>
      </c>
      <c r="K104" s="3" t="s">
        <v>4517</v>
      </c>
      <c r="L104" s="3" t="s">
        <v>4518</v>
      </c>
    </row>
    <row r="105" customHeight="1" spans="1:12">
      <c r="A105" s="3">
        <v>96</v>
      </c>
      <c r="B105" s="3" t="s">
        <v>4339</v>
      </c>
      <c r="C105" s="3">
        <v>76</v>
      </c>
      <c r="D105" s="3" t="s">
        <v>4688</v>
      </c>
      <c r="E105" s="3" t="s">
        <v>4689</v>
      </c>
      <c r="F105" s="5" t="s">
        <v>4690</v>
      </c>
      <c r="G105" s="3" t="s">
        <v>4689</v>
      </c>
      <c r="H105" s="3" t="s">
        <v>289</v>
      </c>
      <c r="I105" s="3" t="s">
        <v>58</v>
      </c>
      <c r="J105" s="3" t="s">
        <v>4691</v>
      </c>
      <c r="K105" s="3" t="s">
        <v>4517</v>
      </c>
      <c r="L105" s="3" t="s">
        <v>4518</v>
      </c>
    </row>
    <row r="106" customHeight="1" spans="1:12">
      <c r="A106" s="3">
        <v>97</v>
      </c>
      <c r="B106" s="3" t="s">
        <v>4339</v>
      </c>
      <c r="C106" s="3">
        <v>77</v>
      </c>
      <c r="D106" s="3" t="s">
        <v>4692</v>
      </c>
      <c r="E106" s="3" t="s">
        <v>4693</v>
      </c>
      <c r="F106" s="5" t="s">
        <v>4694</v>
      </c>
      <c r="G106" s="3" t="s">
        <v>4693</v>
      </c>
      <c r="H106" s="3" t="s">
        <v>289</v>
      </c>
      <c r="I106" s="3" t="s">
        <v>58</v>
      </c>
      <c r="J106" s="3" t="s">
        <v>4695</v>
      </c>
      <c r="K106" s="3" t="s">
        <v>4517</v>
      </c>
      <c r="L106" s="3" t="s">
        <v>4518</v>
      </c>
    </row>
    <row r="107" customHeight="1" spans="1:12">
      <c r="A107" s="3">
        <v>98</v>
      </c>
      <c r="B107" s="3" t="s">
        <v>4339</v>
      </c>
      <c r="C107" s="3">
        <v>78</v>
      </c>
      <c r="D107" s="3" t="s">
        <v>4696</v>
      </c>
      <c r="E107" s="3" t="s">
        <v>4697</v>
      </c>
      <c r="F107" s="5" t="s">
        <v>4698</v>
      </c>
      <c r="G107" s="3" t="s">
        <v>4697</v>
      </c>
      <c r="H107" s="3" t="s">
        <v>289</v>
      </c>
      <c r="I107" s="3" t="s">
        <v>58</v>
      </c>
      <c r="J107" s="3" t="s">
        <v>4699</v>
      </c>
      <c r="K107" s="3" t="s">
        <v>4517</v>
      </c>
      <c r="L107" s="3" t="s">
        <v>4518</v>
      </c>
    </row>
    <row r="108" customHeight="1" spans="1:12">
      <c r="A108" s="3">
        <v>99</v>
      </c>
      <c r="B108" s="3" t="s">
        <v>4339</v>
      </c>
      <c r="C108" s="3">
        <v>79</v>
      </c>
      <c r="D108" s="3" t="s">
        <v>4700</v>
      </c>
      <c r="E108" s="3" t="s">
        <v>4701</v>
      </c>
      <c r="F108" s="5" t="s">
        <v>4702</v>
      </c>
      <c r="G108" s="3" t="s">
        <v>4701</v>
      </c>
      <c r="H108" s="3" t="s">
        <v>289</v>
      </c>
      <c r="I108" s="3" t="s">
        <v>75</v>
      </c>
      <c r="J108" s="3" t="s">
        <v>4703</v>
      </c>
      <c r="K108" s="3" t="s">
        <v>4517</v>
      </c>
      <c r="L108" s="3" t="s">
        <v>4518</v>
      </c>
    </row>
    <row r="109" customHeight="1" spans="1:12">
      <c r="A109" s="3">
        <v>100</v>
      </c>
      <c r="B109" s="3" t="s">
        <v>4339</v>
      </c>
      <c r="C109" s="3">
        <v>80</v>
      </c>
      <c r="D109" s="3" t="s">
        <v>4704</v>
      </c>
      <c r="E109" s="3" t="s">
        <v>4705</v>
      </c>
      <c r="F109" s="5" t="s">
        <v>4706</v>
      </c>
      <c r="G109" s="3" t="s">
        <v>4705</v>
      </c>
      <c r="H109" s="3" t="s">
        <v>289</v>
      </c>
      <c r="I109" s="3" t="s">
        <v>75</v>
      </c>
      <c r="J109" s="3" t="s">
        <v>4707</v>
      </c>
      <c r="K109" s="3" t="s">
        <v>4517</v>
      </c>
      <c r="L109" s="3" t="s">
        <v>4518</v>
      </c>
    </row>
    <row r="110" customHeight="1" spans="1:12">
      <c r="A110" s="3">
        <v>101</v>
      </c>
      <c r="B110" s="3" t="s">
        <v>4339</v>
      </c>
      <c r="C110" s="3">
        <v>81</v>
      </c>
      <c r="D110" s="3" t="s">
        <v>4708</v>
      </c>
      <c r="E110" s="3" t="s">
        <v>4709</v>
      </c>
      <c r="F110" s="5" t="s">
        <v>4710</v>
      </c>
      <c r="G110" s="3" t="s">
        <v>4709</v>
      </c>
      <c r="H110" s="3" t="s">
        <v>289</v>
      </c>
      <c r="I110" s="3" t="s">
        <v>75</v>
      </c>
      <c r="J110" s="3" t="s">
        <v>4711</v>
      </c>
      <c r="K110" s="3" t="s">
        <v>4517</v>
      </c>
      <c r="L110" s="3" t="s">
        <v>4518</v>
      </c>
    </row>
    <row r="111" customHeight="1" spans="1:12">
      <c r="A111" s="3">
        <v>102</v>
      </c>
      <c r="B111" s="3" t="s">
        <v>4339</v>
      </c>
      <c r="C111" s="3">
        <v>82</v>
      </c>
      <c r="D111" s="3" t="s">
        <v>4712</v>
      </c>
      <c r="E111" s="3" t="s">
        <v>4713</v>
      </c>
      <c r="F111" s="5" t="s">
        <v>4714</v>
      </c>
      <c r="G111" s="3" t="s">
        <v>4713</v>
      </c>
      <c r="H111" s="3" t="s">
        <v>289</v>
      </c>
      <c r="I111" s="3" t="s">
        <v>75</v>
      </c>
      <c r="J111" s="3" t="s">
        <v>4715</v>
      </c>
      <c r="K111" s="3" t="s">
        <v>4517</v>
      </c>
      <c r="L111" s="3" t="s">
        <v>4518</v>
      </c>
    </row>
    <row r="112" customHeight="1" spans="1:12">
      <c r="A112" s="3">
        <v>103</v>
      </c>
      <c r="B112" s="3" t="s">
        <v>4339</v>
      </c>
      <c r="C112" s="3">
        <v>83</v>
      </c>
      <c r="D112" s="3" t="s">
        <v>4716</v>
      </c>
      <c r="E112" s="3" t="s">
        <v>4717</v>
      </c>
      <c r="F112" s="5" t="s">
        <v>4718</v>
      </c>
      <c r="G112" s="3" t="s">
        <v>4717</v>
      </c>
      <c r="H112" s="3" t="s">
        <v>289</v>
      </c>
      <c r="I112" s="3" t="s">
        <v>75</v>
      </c>
      <c r="J112" s="3" t="s">
        <v>4719</v>
      </c>
      <c r="K112" s="3" t="s">
        <v>4517</v>
      </c>
      <c r="L112" s="3" t="s">
        <v>4518</v>
      </c>
    </row>
    <row r="113" customHeight="1" spans="1:12">
      <c r="A113" s="3">
        <v>104</v>
      </c>
      <c r="B113" s="3" t="s">
        <v>4339</v>
      </c>
      <c r="C113" s="3">
        <v>84</v>
      </c>
      <c r="D113" s="3" t="s">
        <v>4720</v>
      </c>
      <c r="E113" s="3" t="s">
        <v>4721</v>
      </c>
      <c r="F113" s="5" t="s">
        <v>4722</v>
      </c>
      <c r="G113" s="3" t="s">
        <v>4721</v>
      </c>
      <c r="H113" s="3" t="s">
        <v>289</v>
      </c>
      <c r="I113" s="3" t="s">
        <v>75</v>
      </c>
      <c r="J113" s="3" t="s">
        <v>4723</v>
      </c>
      <c r="K113" s="3" t="s">
        <v>4517</v>
      </c>
      <c r="L113" s="3" t="s">
        <v>4518</v>
      </c>
    </row>
    <row r="114" customHeight="1" spans="1:12">
      <c r="A114" s="3">
        <v>105</v>
      </c>
      <c r="B114" s="3" t="s">
        <v>4339</v>
      </c>
      <c r="C114" s="3">
        <v>85</v>
      </c>
      <c r="D114" s="3" t="s">
        <v>4724</v>
      </c>
      <c r="E114" s="3" t="s">
        <v>4725</v>
      </c>
      <c r="F114" s="5" t="s">
        <v>4726</v>
      </c>
      <c r="G114" s="3" t="s">
        <v>4725</v>
      </c>
      <c r="H114" s="3" t="s">
        <v>289</v>
      </c>
      <c r="I114" s="3" t="s">
        <v>75</v>
      </c>
      <c r="J114" s="3" t="s">
        <v>4727</v>
      </c>
      <c r="K114" s="3" t="s">
        <v>4517</v>
      </c>
      <c r="L114" s="3" t="s">
        <v>4518</v>
      </c>
    </row>
    <row r="115" customHeight="1" spans="1:12">
      <c r="A115" s="3">
        <v>106</v>
      </c>
      <c r="B115" s="3" t="s">
        <v>4339</v>
      </c>
      <c r="C115" s="3">
        <v>86</v>
      </c>
      <c r="D115" s="3" t="s">
        <v>4728</v>
      </c>
      <c r="E115" s="3" t="s">
        <v>4729</v>
      </c>
      <c r="F115" s="5" t="s">
        <v>4730</v>
      </c>
      <c r="G115" s="3" t="s">
        <v>4729</v>
      </c>
      <c r="H115" s="3" t="s">
        <v>289</v>
      </c>
      <c r="I115" s="3" t="s">
        <v>75</v>
      </c>
      <c r="J115" s="3" t="s">
        <v>4731</v>
      </c>
      <c r="K115" s="3" t="s">
        <v>4517</v>
      </c>
      <c r="L115" s="3" t="s">
        <v>4518</v>
      </c>
    </row>
    <row r="116" customHeight="1" spans="1:12">
      <c r="A116" s="3">
        <v>107</v>
      </c>
      <c r="B116" s="3" t="s">
        <v>4339</v>
      </c>
      <c r="C116" s="3">
        <v>87</v>
      </c>
      <c r="D116" s="3" t="s">
        <v>4732</v>
      </c>
      <c r="E116" s="3" t="s">
        <v>4733</v>
      </c>
      <c r="F116" s="5" t="s">
        <v>4734</v>
      </c>
      <c r="G116" s="3" t="s">
        <v>4733</v>
      </c>
      <c r="H116" s="3" t="s">
        <v>289</v>
      </c>
      <c r="I116" s="3" t="s">
        <v>75</v>
      </c>
      <c r="J116" s="3" t="s">
        <v>4735</v>
      </c>
      <c r="K116" s="3" t="s">
        <v>4517</v>
      </c>
      <c r="L116" s="3" t="s">
        <v>4518</v>
      </c>
    </row>
    <row r="117" customHeight="1" spans="1:12">
      <c r="A117" s="3">
        <v>108</v>
      </c>
      <c r="B117" s="3" t="s">
        <v>4339</v>
      </c>
      <c r="C117" s="3">
        <v>88</v>
      </c>
      <c r="D117" s="3" t="s">
        <v>4736</v>
      </c>
      <c r="E117" s="3" t="s">
        <v>4737</v>
      </c>
      <c r="F117" s="5" t="s">
        <v>4738</v>
      </c>
      <c r="G117" s="3" t="s">
        <v>4737</v>
      </c>
      <c r="H117" s="3" t="s">
        <v>289</v>
      </c>
      <c r="I117" s="3" t="s">
        <v>75</v>
      </c>
      <c r="J117" s="3" t="s">
        <v>4739</v>
      </c>
      <c r="K117" s="3" t="s">
        <v>4517</v>
      </c>
      <c r="L117" s="3" t="s">
        <v>4518</v>
      </c>
    </row>
    <row r="118" customHeight="1" spans="1:12">
      <c r="A118" s="3">
        <v>109</v>
      </c>
      <c r="B118" s="3" t="s">
        <v>4339</v>
      </c>
      <c r="C118" s="3">
        <v>89</v>
      </c>
      <c r="D118" s="3" t="s">
        <v>4740</v>
      </c>
      <c r="E118" s="3" t="s">
        <v>4741</v>
      </c>
      <c r="F118" s="5" t="s">
        <v>4742</v>
      </c>
      <c r="G118" s="3" t="s">
        <v>4741</v>
      </c>
      <c r="H118" s="3" t="s">
        <v>289</v>
      </c>
      <c r="I118" s="3" t="s">
        <v>75</v>
      </c>
      <c r="J118" s="3" t="s">
        <v>4743</v>
      </c>
      <c r="K118" s="3" t="s">
        <v>4517</v>
      </c>
      <c r="L118" s="3" t="s">
        <v>4518</v>
      </c>
    </row>
    <row r="119" customHeight="1" spans="1:12">
      <c r="A119" s="3">
        <v>110</v>
      </c>
      <c r="B119" s="3" t="s">
        <v>4339</v>
      </c>
      <c r="C119" s="3">
        <v>90</v>
      </c>
      <c r="D119" s="3" t="s">
        <v>4744</v>
      </c>
      <c r="E119" s="3" t="s">
        <v>4745</v>
      </c>
      <c r="F119" s="5" t="s">
        <v>4746</v>
      </c>
      <c r="G119" s="3" t="s">
        <v>4745</v>
      </c>
      <c r="H119" s="3" t="s">
        <v>289</v>
      </c>
      <c r="I119" s="3" t="s">
        <v>75</v>
      </c>
      <c r="J119" s="3" t="s">
        <v>4747</v>
      </c>
      <c r="K119" s="3" t="s">
        <v>4517</v>
      </c>
      <c r="L119" s="3" t="s">
        <v>4518</v>
      </c>
    </row>
    <row r="120" customHeight="1" spans="1:12">
      <c r="A120" s="3">
        <v>111</v>
      </c>
      <c r="B120" s="3" t="s">
        <v>4339</v>
      </c>
      <c r="C120" s="3">
        <v>91</v>
      </c>
      <c r="D120" s="3" t="s">
        <v>4748</v>
      </c>
      <c r="E120" s="3" t="s">
        <v>4749</v>
      </c>
      <c r="F120" s="5" t="s">
        <v>4750</v>
      </c>
      <c r="G120" s="3" t="s">
        <v>4749</v>
      </c>
      <c r="H120" s="3" t="s">
        <v>289</v>
      </c>
      <c r="I120" s="3" t="s">
        <v>75</v>
      </c>
      <c r="J120" s="3" t="s">
        <v>4751</v>
      </c>
      <c r="K120" s="3" t="s">
        <v>4517</v>
      </c>
      <c r="L120" s="3" t="s">
        <v>4518</v>
      </c>
    </row>
    <row r="121" customHeight="1" spans="1:12">
      <c r="A121" s="3">
        <v>112</v>
      </c>
      <c r="B121" s="3" t="s">
        <v>4339</v>
      </c>
      <c r="C121" s="3">
        <v>92</v>
      </c>
      <c r="D121" s="3" t="s">
        <v>4752</v>
      </c>
      <c r="E121" s="3" t="s">
        <v>4753</v>
      </c>
      <c r="F121" s="5" t="s">
        <v>4754</v>
      </c>
      <c r="G121" s="3" t="s">
        <v>4753</v>
      </c>
      <c r="H121" s="3" t="s">
        <v>289</v>
      </c>
      <c r="I121" s="3" t="s">
        <v>75</v>
      </c>
      <c r="J121" s="3" t="s">
        <v>4755</v>
      </c>
      <c r="K121" s="3" t="s">
        <v>4517</v>
      </c>
      <c r="L121" s="3" t="s">
        <v>4518</v>
      </c>
    </row>
    <row r="122" customHeight="1" spans="1:12">
      <c r="A122" s="3">
        <v>113</v>
      </c>
      <c r="B122" s="3" t="s">
        <v>4339</v>
      </c>
      <c r="C122" s="3">
        <v>93</v>
      </c>
      <c r="D122" s="3" t="s">
        <v>4756</v>
      </c>
      <c r="E122" s="3" t="s">
        <v>4757</v>
      </c>
      <c r="F122" s="5" t="s">
        <v>4758</v>
      </c>
      <c r="G122" s="3" t="s">
        <v>4757</v>
      </c>
      <c r="H122" s="3" t="s">
        <v>289</v>
      </c>
      <c r="I122" s="3" t="s">
        <v>75</v>
      </c>
      <c r="J122" s="3" t="s">
        <v>4759</v>
      </c>
      <c r="K122" s="3" t="s">
        <v>4517</v>
      </c>
      <c r="L122" s="3" t="s">
        <v>4518</v>
      </c>
    </row>
    <row r="123" customHeight="1" spans="1:12">
      <c r="A123" s="3">
        <v>114</v>
      </c>
      <c r="B123" s="3" t="s">
        <v>4339</v>
      </c>
      <c r="C123" s="3">
        <v>94</v>
      </c>
      <c r="D123" s="3" t="s">
        <v>4760</v>
      </c>
      <c r="E123" s="3" t="s">
        <v>4761</v>
      </c>
      <c r="F123" s="5" t="s">
        <v>4762</v>
      </c>
      <c r="G123" s="3" t="s">
        <v>4761</v>
      </c>
      <c r="H123" s="3" t="s">
        <v>289</v>
      </c>
      <c r="I123" s="3" t="s">
        <v>75</v>
      </c>
      <c r="J123" s="3" t="s">
        <v>4763</v>
      </c>
      <c r="K123" s="3" t="s">
        <v>4517</v>
      </c>
      <c r="L123" s="3" t="s">
        <v>4518</v>
      </c>
    </row>
    <row r="124" customHeight="1" spans="1:12">
      <c r="A124" s="3">
        <v>115</v>
      </c>
      <c r="B124" s="3" t="s">
        <v>4339</v>
      </c>
      <c r="C124" s="3">
        <v>95</v>
      </c>
      <c r="D124" s="3" t="s">
        <v>4764</v>
      </c>
      <c r="E124" s="3" t="s">
        <v>4765</v>
      </c>
      <c r="F124" s="5" t="s">
        <v>4766</v>
      </c>
      <c r="G124" s="3" t="s">
        <v>4765</v>
      </c>
      <c r="H124" s="3" t="s">
        <v>289</v>
      </c>
      <c r="I124" s="3" t="s">
        <v>75</v>
      </c>
      <c r="J124" s="3" t="s">
        <v>4767</v>
      </c>
      <c r="K124" s="3" t="s">
        <v>4517</v>
      </c>
      <c r="L124" s="3" t="s">
        <v>4518</v>
      </c>
    </row>
    <row r="125" customHeight="1" spans="1:12">
      <c r="A125" s="3">
        <v>116</v>
      </c>
      <c r="B125" s="3" t="s">
        <v>4339</v>
      </c>
      <c r="C125" s="3">
        <v>96</v>
      </c>
      <c r="D125" s="3" t="s">
        <v>4768</v>
      </c>
      <c r="E125" s="3" t="s">
        <v>4769</v>
      </c>
      <c r="F125" s="5" t="s">
        <v>4770</v>
      </c>
      <c r="G125" s="3" t="s">
        <v>4769</v>
      </c>
      <c r="H125" s="3" t="s">
        <v>289</v>
      </c>
      <c r="I125" s="3" t="s">
        <v>75</v>
      </c>
      <c r="J125" s="3" t="s">
        <v>4771</v>
      </c>
      <c r="K125" s="3" t="s">
        <v>4517</v>
      </c>
      <c r="L125" s="3" t="s">
        <v>4518</v>
      </c>
    </row>
    <row r="126" customHeight="1" spans="1:12">
      <c r="A126" s="3">
        <v>117</v>
      </c>
      <c r="B126" s="3" t="s">
        <v>4339</v>
      </c>
      <c r="C126" s="3">
        <v>97</v>
      </c>
      <c r="D126" s="3" t="s">
        <v>4772</v>
      </c>
      <c r="E126" s="3" t="s">
        <v>4773</v>
      </c>
      <c r="F126" s="5" t="s">
        <v>4774</v>
      </c>
      <c r="G126" s="3" t="s">
        <v>4773</v>
      </c>
      <c r="H126" s="3" t="s">
        <v>289</v>
      </c>
      <c r="I126" s="3" t="s">
        <v>75</v>
      </c>
      <c r="J126" s="3" t="s">
        <v>4775</v>
      </c>
      <c r="K126" s="3" t="s">
        <v>4517</v>
      </c>
      <c r="L126" s="3" t="s">
        <v>4518</v>
      </c>
    </row>
    <row r="127" customHeight="1" spans="1:12">
      <c r="A127" s="3">
        <v>118</v>
      </c>
      <c r="B127" s="3" t="s">
        <v>4339</v>
      </c>
      <c r="C127" s="3">
        <v>98</v>
      </c>
      <c r="D127" s="3" t="s">
        <v>4776</v>
      </c>
      <c r="E127" s="3" t="s">
        <v>4777</v>
      </c>
      <c r="F127" s="5" t="s">
        <v>4778</v>
      </c>
      <c r="G127" s="3" t="s">
        <v>4777</v>
      </c>
      <c r="H127" s="3" t="s">
        <v>289</v>
      </c>
      <c r="I127" s="3" t="s">
        <v>75</v>
      </c>
      <c r="J127" s="3" t="s">
        <v>4779</v>
      </c>
      <c r="K127" s="3" t="s">
        <v>4517</v>
      </c>
      <c r="L127" s="3" t="s">
        <v>4518</v>
      </c>
    </row>
    <row r="128" customHeight="1" spans="1:12">
      <c r="A128" s="3">
        <v>119</v>
      </c>
      <c r="B128" s="3" t="s">
        <v>4339</v>
      </c>
      <c r="C128" s="3">
        <v>99</v>
      </c>
      <c r="D128" s="3" t="s">
        <v>4780</v>
      </c>
      <c r="E128" s="3" t="s">
        <v>4781</v>
      </c>
      <c r="F128" s="5" t="s">
        <v>4782</v>
      </c>
      <c r="G128" s="3" t="s">
        <v>4781</v>
      </c>
      <c r="H128" s="3" t="s">
        <v>289</v>
      </c>
      <c r="I128" s="3" t="s">
        <v>75</v>
      </c>
      <c r="J128" s="3" t="s">
        <v>4783</v>
      </c>
      <c r="K128" s="3" t="s">
        <v>4517</v>
      </c>
      <c r="L128" s="3" t="s">
        <v>4518</v>
      </c>
    </row>
    <row r="129" customHeight="1" spans="1:12">
      <c r="A129" s="3">
        <v>120</v>
      </c>
      <c r="B129" s="3" t="s">
        <v>4339</v>
      </c>
      <c r="C129" s="3">
        <v>100</v>
      </c>
      <c r="D129" s="3" t="s">
        <v>4784</v>
      </c>
      <c r="E129" s="3" t="s">
        <v>4785</v>
      </c>
      <c r="F129" s="5" t="s">
        <v>4786</v>
      </c>
      <c r="G129" s="3" t="s">
        <v>4785</v>
      </c>
      <c r="H129" s="3" t="s">
        <v>289</v>
      </c>
      <c r="I129" s="3" t="s">
        <v>75</v>
      </c>
      <c r="J129" s="3" t="s">
        <v>4787</v>
      </c>
      <c r="K129" s="3" t="s">
        <v>4517</v>
      </c>
      <c r="L129" s="3" t="s">
        <v>4518</v>
      </c>
    </row>
    <row r="130" customHeight="1" spans="1:12">
      <c r="A130" s="3">
        <v>121</v>
      </c>
      <c r="B130" s="3" t="s">
        <v>4339</v>
      </c>
      <c r="C130" s="3">
        <v>101</v>
      </c>
      <c r="D130" s="3" t="s">
        <v>4788</v>
      </c>
      <c r="E130" s="3" t="s">
        <v>4789</v>
      </c>
      <c r="F130" s="5" t="s">
        <v>4790</v>
      </c>
      <c r="G130" s="3" t="s">
        <v>4789</v>
      </c>
      <c r="H130" s="3" t="s">
        <v>289</v>
      </c>
      <c r="I130" s="3" t="s">
        <v>75</v>
      </c>
      <c r="J130" s="3" t="s">
        <v>4791</v>
      </c>
      <c r="K130" s="3" t="s">
        <v>4517</v>
      </c>
      <c r="L130" s="3" t="s">
        <v>4518</v>
      </c>
    </row>
    <row r="131" customHeight="1" spans="1:12">
      <c r="A131" s="3">
        <v>122</v>
      </c>
      <c r="B131" s="3" t="s">
        <v>4339</v>
      </c>
      <c r="C131" s="3">
        <v>102</v>
      </c>
      <c r="D131" s="3" t="s">
        <v>4792</v>
      </c>
      <c r="E131" s="3" t="s">
        <v>4793</v>
      </c>
      <c r="F131" s="5" t="s">
        <v>4794</v>
      </c>
      <c r="G131" s="3" t="s">
        <v>4793</v>
      </c>
      <c r="H131" s="3" t="s">
        <v>289</v>
      </c>
      <c r="I131" s="3" t="s">
        <v>75</v>
      </c>
      <c r="J131" s="3" t="s">
        <v>4795</v>
      </c>
      <c r="K131" s="3" t="s">
        <v>4517</v>
      </c>
      <c r="L131" s="3" t="s">
        <v>4518</v>
      </c>
    </row>
    <row r="132" customHeight="1" spans="1:12">
      <c r="A132" s="3">
        <v>123</v>
      </c>
      <c r="B132" s="3" t="s">
        <v>4339</v>
      </c>
      <c r="C132" s="3">
        <v>103</v>
      </c>
      <c r="D132" s="3" t="s">
        <v>4796</v>
      </c>
      <c r="E132" s="3" t="s">
        <v>4797</v>
      </c>
      <c r="F132" s="5" t="s">
        <v>4798</v>
      </c>
      <c r="G132" s="3" t="s">
        <v>4797</v>
      </c>
      <c r="H132" s="3" t="s">
        <v>289</v>
      </c>
      <c r="I132" s="3" t="s">
        <v>75</v>
      </c>
      <c r="J132" s="3" t="s">
        <v>4799</v>
      </c>
      <c r="K132" s="3" t="s">
        <v>4517</v>
      </c>
      <c r="L132" s="3" t="s">
        <v>4518</v>
      </c>
    </row>
    <row r="133" customHeight="1" spans="1:12">
      <c r="A133" s="3">
        <v>124</v>
      </c>
      <c r="B133" s="3" t="s">
        <v>4339</v>
      </c>
      <c r="C133" s="3">
        <v>104</v>
      </c>
      <c r="D133" s="3" t="s">
        <v>4800</v>
      </c>
      <c r="E133" s="3" t="s">
        <v>4801</v>
      </c>
      <c r="F133" s="5" t="s">
        <v>4802</v>
      </c>
      <c r="G133" s="3" t="s">
        <v>4801</v>
      </c>
      <c r="H133" s="3" t="s">
        <v>289</v>
      </c>
      <c r="I133" s="3" t="s">
        <v>75</v>
      </c>
      <c r="J133" s="3" t="s">
        <v>4803</v>
      </c>
      <c r="K133" s="3" t="s">
        <v>4517</v>
      </c>
      <c r="L133" s="3" t="s">
        <v>4518</v>
      </c>
    </row>
    <row r="134" customHeight="1" spans="1:12">
      <c r="A134" s="3">
        <v>125</v>
      </c>
      <c r="B134" s="3" t="s">
        <v>4339</v>
      </c>
      <c r="C134" s="3">
        <v>105</v>
      </c>
      <c r="D134" s="3" t="s">
        <v>4804</v>
      </c>
      <c r="E134" s="3" t="s">
        <v>4805</v>
      </c>
      <c r="F134" s="5" t="s">
        <v>4806</v>
      </c>
      <c r="G134" s="3" t="s">
        <v>4805</v>
      </c>
      <c r="H134" s="3" t="s">
        <v>289</v>
      </c>
      <c r="I134" s="3" t="s">
        <v>75</v>
      </c>
      <c r="J134" s="3" t="s">
        <v>4807</v>
      </c>
      <c r="K134" s="3" t="s">
        <v>4517</v>
      </c>
      <c r="L134" s="3" t="s">
        <v>4518</v>
      </c>
    </row>
    <row r="135" customHeight="1" spans="1:12">
      <c r="A135" s="3">
        <v>126</v>
      </c>
      <c r="B135" s="3" t="s">
        <v>4339</v>
      </c>
      <c r="C135" s="3">
        <v>106</v>
      </c>
      <c r="D135" s="3" t="s">
        <v>4808</v>
      </c>
      <c r="E135" s="3" t="s">
        <v>4809</v>
      </c>
      <c r="F135" s="5" t="s">
        <v>4810</v>
      </c>
      <c r="G135" s="3" t="s">
        <v>4809</v>
      </c>
      <c r="H135" s="3" t="s">
        <v>289</v>
      </c>
      <c r="I135" s="3" t="s">
        <v>75</v>
      </c>
      <c r="J135" s="3" t="s">
        <v>4811</v>
      </c>
      <c r="K135" s="3" t="s">
        <v>4517</v>
      </c>
      <c r="L135" s="3" t="s">
        <v>4518</v>
      </c>
    </row>
    <row r="136" customHeight="1" spans="1:12">
      <c r="A136" s="3">
        <v>127</v>
      </c>
      <c r="B136" s="3" t="s">
        <v>4339</v>
      </c>
      <c r="C136" s="3">
        <v>107</v>
      </c>
      <c r="D136" s="3" t="s">
        <v>4812</v>
      </c>
      <c r="E136" s="3" t="s">
        <v>4813</v>
      </c>
      <c r="F136" s="5" t="s">
        <v>4814</v>
      </c>
      <c r="G136" s="3" t="s">
        <v>4813</v>
      </c>
      <c r="H136" s="3" t="s">
        <v>289</v>
      </c>
      <c r="I136" s="3" t="s">
        <v>58</v>
      </c>
      <c r="J136" s="3" t="s">
        <v>4815</v>
      </c>
      <c r="K136" s="3" t="s">
        <v>4517</v>
      </c>
      <c r="L136" s="3" t="s">
        <v>4816</v>
      </c>
    </row>
    <row r="137" customHeight="1" spans="1:12">
      <c r="A137" s="3">
        <v>128</v>
      </c>
      <c r="B137" s="3" t="s">
        <v>4339</v>
      </c>
      <c r="C137" s="3">
        <v>108</v>
      </c>
      <c r="D137" s="3" t="s">
        <v>4817</v>
      </c>
      <c r="E137" s="3" t="s">
        <v>4818</v>
      </c>
      <c r="F137" s="5" t="s">
        <v>4819</v>
      </c>
      <c r="G137" s="3" t="s">
        <v>4818</v>
      </c>
      <c r="H137" s="3" t="s">
        <v>289</v>
      </c>
      <c r="I137" s="3" t="s">
        <v>58</v>
      </c>
      <c r="J137" s="3" t="s">
        <v>4820</v>
      </c>
      <c r="K137" s="3" t="s">
        <v>4517</v>
      </c>
      <c r="L137" s="3" t="s">
        <v>4816</v>
      </c>
    </row>
    <row r="138" customHeight="1" spans="1:12">
      <c r="A138" s="3">
        <v>129</v>
      </c>
      <c r="B138" s="3" t="s">
        <v>4339</v>
      </c>
      <c r="C138" s="3">
        <v>109</v>
      </c>
      <c r="D138" s="3" t="s">
        <v>4821</v>
      </c>
      <c r="E138" s="3" t="s">
        <v>4822</v>
      </c>
      <c r="F138" s="5" t="s">
        <v>4823</v>
      </c>
      <c r="G138" s="3" t="s">
        <v>4822</v>
      </c>
      <c r="H138" s="3" t="s">
        <v>289</v>
      </c>
      <c r="I138" s="3" t="s">
        <v>58</v>
      </c>
      <c r="J138" s="3" t="s">
        <v>4824</v>
      </c>
      <c r="K138" s="3" t="s">
        <v>4517</v>
      </c>
      <c r="L138" s="3" t="s">
        <v>4816</v>
      </c>
    </row>
    <row r="139" customHeight="1" spans="1:12">
      <c r="A139" s="3">
        <v>130</v>
      </c>
      <c r="B139" s="3" t="s">
        <v>4339</v>
      </c>
      <c r="C139" s="3">
        <v>110</v>
      </c>
      <c r="D139" s="3" t="s">
        <v>4825</v>
      </c>
      <c r="E139" s="3" t="s">
        <v>4826</v>
      </c>
      <c r="F139" s="5" t="s">
        <v>4827</v>
      </c>
      <c r="G139" s="3" t="s">
        <v>4826</v>
      </c>
      <c r="H139" s="3" t="s">
        <v>289</v>
      </c>
      <c r="I139" s="3" t="s">
        <v>58</v>
      </c>
      <c r="J139" s="3" t="s">
        <v>4828</v>
      </c>
      <c r="K139" s="3" t="s">
        <v>4517</v>
      </c>
      <c r="L139" s="3" t="s">
        <v>4816</v>
      </c>
    </row>
    <row r="140" customHeight="1" spans="1:12">
      <c r="A140" s="3">
        <v>131</v>
      </c>
      <c r="B140" s="3" t="s">
        <v>4339</v>
      </c>
      <c r="C140" s="3">
        <v>111</v>
      </c>
      <c r="D140" s="3" t="s">
        <v>4829</v>
      </c>
      <c r="E140" s="3" t="s">
        <v>4830</v>
      </c>
      <c r="F140" s="5" t="s">
        <v>4831</v>
      </c>
      <c r="G140" s="3" t="s">
        <v>4830</v>
      </c>
      <c r="H140" s="3" t="s">
        <v>289</v>
      </c>
      <c r="I140" s="3" t="s">
        <v>58</v>
      </c>
      <c r="J140" s="3" t="s">
        <v>4832</v>
      </c>
      <c r="K140" s="3" t="s">
        <v>4517</v>
      </c>
      <c r="L140" s="3" t="s">
        <v>4816</v>
      </c>
    </row>
    <row r="141" customHeight="1" spans="1:12">
      <c r="A141" s="3">
        <v>132</v>
      </c>
      <c r="B141" s="3" t="s">
        <v>4339</v>
      </c>
      <c r="C141" s="3">
        <v>112</v>
      </c>
      <c r="D141" s="3" t="s">
        <v>4833</v>
      </c>
      <c r="E141" s="3" t="s">
        <v>4834</v>
      </c>
      <c r="F141" s="5" t="s">
        <v>4835</v>
      </c>
      <c r="G141" s="3" t="s">
        <v>4834</v>
      </c>
      <c r="H141" s="3" t="s">
        <v>289</v>
      </c>
      <c r="I141" s="3" t="s">
        <v>58</v>
      </c>
      <c r="J141" s="3" t="s">
        <v>4836</v>
      </c>
      <c r="K141" s="3" t="s">
        <v>4517</v>
      </c>
      <c r="L141" s="3" t="s">
        <v>4816</v>
      </c>
    </row>
    <row r="142" customHeight="1" spans="1:12">
      <c r="A142" s="3">
        <v>133</v>
      </c>
      <c r="B142" s="3" t="s">
        <v>4339</v>
      </c>
      <c r="C142" s="3">
        <v>113</v>
      </c>
      <c r="D142" s="3" t="s">
        <v>4837</v>
      </c>
      <c r="E142" s="3" t="s">
        <v>4838</v>
      </c>
      <c r="F142" s="5" t="s">
        <v>4839</v>
      </c>
      <c r="G142" s="3" t="s">
        <v>4838</v>
      </c>
      <c r="H142" s="3" t="s">
        <v>289</v>
      </c>
      <c r="I142" s="3" t="s">
        <v>58</v>
      </c>
      <c r="J142" s="3" t="s">
        <v>4840</v>
      </c>
      <c r="K142" s="3" t="s">
        <v>4517</v>
      </c>
      <c r="L142" s="3" t="s">
        <v>4816</v>
      </c>
    </row>
    <row r="143" customHeight="1" spans="1:12">
      <c r="A143" s="3">
        <v>134</v>
      </c>
      <c r="B143" s="3" t="s">
        <v>4339</v>
      </c>
      <c r="C143" s="3">
        <v>114</v>
      </c>
      <c r="D143" s="3" t="s">
        <v>4841</v>
      </c>
      <c r="E143" s="3" t="s">
        <v>4842</v>
      </c>
      <c r="F143" s="5" t="s">
        <v>4843</v>
      </c>
      <c r="G143" s="3" t="s">
        <v>4842</v>
      </c>
      <c r="H143" s="3" t="s">
        <v>289</v>
      </c>
      <c r="I143" s="3" t="s">
        <v>75</v>
      </c>
      <c r="J143" s="3" t="s">
        <v>4844</v>
      </c>
      <c r="K143" s="3" t="s">
        <v>4517</v>
      </c>
      <c r="L143" s="3" t="s">
        <v>4816</v>
      </c>
    </row>
    <row r="144" customHeight="1" spans="1:12">
      <c r="A144" s="3">
        <v>135</v>
      </c>
      <c r="B144" s="3" t="s">
        <v>4339</v>
      </c>
      <c r="C144" s="3">
        <v>115</v>
      </c>
      <c r="D144" s="3" t="s">
        <v>4845</v>
      </c>
      <c r="E144" s="3" t="s">
        <v>4846</v>
      </c>
      <c r="F144" s="5" t="s">
        <v>4847</v>
      </c>
      <c r="G144" s="3" t="s">
        <v>4846</v>
      </c>
      <c r="H144" s="3" t="s">
        <v>289</v>
      </c>
      <c r="I144" s="3" t="s">
        <v>75</v>
      </c>
      <c r="J144" s="3" t="s">
        <v>4848</v>
      </c>
      <c r="K144" s="3" t="s">
        <v>4517</v>
      </c>
      <c r="L144" s="3" t="s">
        <v>4816</v>
      </c>
    </row>
    <row r="145" customHeight="1" spans="1:12">
      <c r="A145" s="3">
        <v>136</v>
      </c>
      <c r="B145" s="3" t="s">
        <v>4339</v>
      </c>
      <c r="C145" s="3">
        <v>116</v>
      </c>
      <c r="D145" s="3" t="s">
        <v>4849</v>
      </c>
      <c r="E145" s="3" t="s">
        <v>4850</v>
      </c>
      <c r="F145" s="5" t="s">
        <v>4851</v>
      </c>
      <c r="G145" s="3" t="s">
        <v>4850</v>
      </c>
      <c r="H145" s="3" t="s">
        <v>289</v>
      </c>
      <c r="I145" s="3" t="s">
        <v>75</v>
      </c>
      <c r="J145" s="3" t="s">
        <v>4852</v>
      </c>
      <c r="K145" s="3" t="s">
        <v>4517</v>
      </c>
      <c r="L145" s="3" t="s">
        <v>4816</v>
      </c>
    </row>
    <row r="146" customHeight="1" spans="1:12">
      <c r="A146" s="3">
        <v>137</v>
      </c>
      <c r="B146" s="3" t="s">
        <v>4339</v>
      </c>
      <c r="C146" s="3">
        <v>117</v>
      </c>
      <c r="D146" s="3" t="s">
        <v>4853</v>
      </c>
      <c r="E146" s="3" t="s">
        <v>4854</v>
      </c>
      <c r="F146" s="5" t="s">
        <v>4855</v>
      </c>
      <c r="G146" s="3" t="s">
        <v>4854</v>
      </c>
      <c r="H146" s="3" t="s">
        <v>289</v>
      </c>
      <c r="I146" s="3" t="s">
        <v>75</v>
      </c>
      <c r="J146" s="3" t="s">
        <v>4856</v>
      </c>
      <c r="K146" s="3" t="s">
        <v>4517</v>
      </c>
      <c r="L146" s="3" t="s">
        <v>4816</v>
      </c>
    </row>
    <row r="147" customHeight="1" spans="1:12">
      <c r="A147" s="3">
        <v>138</v>
      </c>
      <c r="B147" s="3" t="s">
        <v>4339</v>
      </c>
      <c r="C147" s="3">
        <v>118</v>
      </c>
      <c r="D147" s="3" t="s">
        <v>4857</v>
      </c>
      <c r="E147" s="3" t="s">
        <v>4858</v>
      </c>
      <c r="F147" s="5" t="s">
        <v>4859</v>
      </c>
      <c r="G147" s="3" t="s">
        <v>4858</v>
      </c>
      <c r="H147" s="3" t="s">
        <v>289</v>
      </c>
      <c r="I147" s="3" t="s">
        <v>75</v>
      </c>
      <c r="J147" s="3" t="s">
        <v>4860</v>
      </c>
      <c r="K147" s="3" t="s">
        <v>4517</v>
      </c>
      <c r="L147" s="3" t="s">
        <v>4816</v>
      </c>
    </row>
    <row r="148" customHeight="1" spans="1:12">
      <c r="A148" s="3">
        <v>139</v>
      </c>
      <c r="B148" s="3" t="s">
        <v>4339</v>
      </c>
      <c r="C148" s="3">
        <v>119</v>
      </c>
      <c r="D148" s="3" t="s">
        <v>4861</v>
      </c>
      <c r="E148" s="3" t="s">
        <v>4862</v>
      </c>
      <c r="F148" s="5" t="s">
        <v>4863</v>
      </c>
      <c r="G148" s="3" t="s">
        <v>4862</v>
      </c>
      <c r="H148" s="3" t="s">
        <v>289</v>
      </c>
      <c r="I148" s="3" t="s">
        <v>75</v>
      </c>
      <c r="J148" s="3" t="s">
        <v>4864</v>
      </c>
      <c r="K148" s="3" t="s">
        <v>4517</v>
      </c>
      <c r="L148" s="3" t="s">
        <v>4816</v>
      </c>
    </row>
    <row r="149" customHeight="1" spans="1:12">
      <c r="A149" s="3">
        <v>140</v>
      </c>
      <c r="B149" s="3" t="s">
        <v>4339</v>
      </c>
      <c r="C149" s="3">
        <v>120</v>
      </c>
      <c r="D149" s="3" t="s">
        <v>4865</v>
      </c>
      <c r="E149" s="3" t="s">
        <v>4866</v>
      </c>
      <c r="F149" s="5" t="s">
        <v>4867</v>
      </c>
      <c r="G149" s="3" t="s">
        <v>4866</v>
      </c>
      <c r="H149" s="3" t="s">
        <v>289</v>
      </c>
      <c r="I149" s="3" t="s">
        <v>75</v>
      </c>
      <c r="J149" s="3" t="s">
        <v>4868</v>
      </c>
      <c r="K149" s="3" t="s">
        <v>4517</v>
      </c>
      <c r="L149" s="3" t="s">
        <v>4816</v>
      </c>
    </row>
    <row r="150" customHeight="1" spans="1:12">
      <c r="A150" s="3">
        <v>141</v>
      </c>
      <c r="B150" s="3" t="s">
        <v>4339</v>
      </c>
      <c r="C150" s="3">
        <v>121</v>
      </c>
      <c r="D150" s="3" t="s">
        <v>4869</v>
      </c>
      <c r="E150" s="3" t="s">
        <v>4870</v>
      </c>
      <c r="F150" s="5" t="s">
        <v>4871</v>
      </c>
      <c r="G150" s="3" t="s">
        <v>4870</v>
      </c>
      <c r="H150" s="3" t="s">
        <v>289</v>
      </c>
      <c r="I150" s="3" t="s">
        <v>75</v>
      </c>
      <c r="J150" s="3" t="s">
        <v>4872</v>
      </c>
      <c r="K150" s="3" t="s">
        <v>4517</v>
      </c>
      <c r="L150" s="3" t="s">
        <v>4816</v>
      </c>
    </row>
    <row r="151" customHeight="1" spans="1:12">
      <c r="A151" s="3">
        <v>142</v>
      </c>
      <c r="B151" s="3" t="s">
        <v>4339</v>
      </c>
      <c r="C151" s="3">
        <v>122</v>
      </c>
      <c r="D151" s="3" t="s">
        <v>4873</v>
      </c>
      <c r="E151" s="3" t="s">
        <v>4874</v>
      </c>
      <c r="F151" s="5" t="s">
        <v>4875</v>
      </c>
      <c r="G151" s="3" t="s">
        <v>4874</v>
      </c>
      <c r="H151" s="3" t="s">
        <v>289</v>
      </c>
      <c r="I151" s="3" t="s">
        <v>75</v>
      </c>
      <c r="J151" s="3" t="s">
        <v>4876</v>
      </c>
      <c r="K151" s="3" t="s">
        <v>4517</v>
      </c>
      <c r="L151" s="3" t="s">
        <v>4816</v>
      </c>
    </row>
    <row r="152" customHeight="1" spans="1:12">
      <c r="A152" s="3">
        <v>143</v>
      </c>
      <c r="B152" s="3" t="s">
        <v>4339</v>
      </c>
      <c r="C152" s="3">
        <v>123</v>
      </c>
      <c r="D152" s="3" t="s">
        <v>4877</v>
      </c>
      <c r="E152" s="3" t="s">
        <v>4878</v>
      </c>
      <c r="F152" s="5" t="s">
        <v>4879</v>
      </c>
      <c r="G152" s="3" t="s">
        <v>4878</v>
      </c>
      <c r="H152" s="3" t="s">
        <v>289</v>
      </c>
      <c r="I152" s="3" t="s">
        <v>58</v>
      </c>
      <c r="J152" s="3" t="s">
        <v>4880</v>
      </c>
      <c r="K152" s="3" t="s">
        <v>4517</v>
      </c>
      <c r="L152" s="3" t="s">
        <v>4816</v>
      </c>
    </row>
    <row r="153" customHeight="1" spans="1:12">
      <c r="A153" s="3">
        <v>144</v>
      </c>
      <c r="B153" s="3" t="s">
        <v>4339</v>
      </c>
      <c r="C153" s="3">
        <v>124</v>
      </c>
      <c r="D153" s="3" t="s">
        <v>4881</v>
      </c>
      <c r="E153" s="3" t="s">
        <v>4882</v>
      </c>
      <c r="F153" s="5" t="s">
        <v>4883</v>
      </c>
      <c r="G153" s="3" t="s">
        <v>4882</v>
      </c>
      <c r="H153" s="3" t="s">
        <v>289</v>
      </c>
      <c r="I153" s="3" t="s">
        <v>58</v>
      </c>
      <c r="J153" s="3" t="s">
        <v>4884</v>
      </c>
      <c r="K153" s="3" t="s">
        <v>4517</v>
      </c>
      <c r="L153" s="3" t="s">
        <v>4816</v>
      </c>
    </row>
    <row r="154" customHeight="1" spans="1:12">
      <c r="A154" s="3">
        <v>145</v>
      </c>
      <c r="B154" s="3" t="s">
        <v>4339</v>
      </c>
      <c r="C154" s="3">
        <v>125</v>
      </c>
      <c r="D154" s="3" t="s">
        <v>4885</v>
      </c>
      <c r="E154" s="3" t="s">
        <v>4886</v>
      </c>
      <c r="F154" s="5" t="s">
        <v>4887</v>
      </c>
      <c r="G154" s="3" t="s">
        <v>4886</v>
      </c>
      <c r="H154" s="3" t="s">
        <v>289</v>
      </c>
      <c r="I154" s="3" t="s">
        <v>58</v>
      </c>
      <c r="J154" s="3" t="s">
        <v>4888</v>
      </c>
      <c r="K154" s="3" t="s">
        <v>4517</v>
      </c>
      <c r="L154" s="3" t="s">
        <v>4816</v>
      </c>
    </row>
    <row r="155" customHeight="1" spans="1:12">
      <c r="A155" s="3">
        <v>146</v>
      </c>
      <c r="B155" s="3" t="s">
        <v>4339</v>
      </c>
      <c r="C155" s="3">
        <v>126</v>
      </c>
      <c r="D155" s="3" t="s">
        <v>4889</v>
      </c>
      <c r="E155" s="3" t="s">
        <v>4890</v>
      </c>
      <c r="F155" s="5" t="s">
        <v>4891</v>
      </c>
      <c r="G155" s="3" t="s">
        <v>4890</v>
      </c>
      <c r="H155" s="3" t="s">
        <v>289</v>
      </c>
      <c r="I155" s="3" t="s">
        <v>58</v>
      </c>
      <c r="J155" s="3" t="s">
        <v>4892</v>
      </c>
      <c r="K155" s="3" t="s">
        <v>4517</v>
      </c>
      <c r="L155" s="3" t="s">
        <v>4816</v>
      </c>
    </row>
    <row r="156" customHeight="1" spans="1:12">
      <c r="A156" s="3">
        <v>147</v>
      </c>
      <c r="B156" s="3" t="s">
        <v>4339</v>
      </c>
      <c r="C156" s="3">
        <v>127</v>
      </c>
      <c r="D156" s="3" t="s">
        <v>4893</v>
      </c>
      <c r="E156" s="3" t="s">
        <v>4894</v>
      </c>
      <c r="F156" s="5" t="s">
        <v>4895</v>
      </c>
      <c r="G156" s="3" t="s">
        <v>4894</v>
      </c>
      <c r="H156" s="3" t="s">
        <v>289</v>
      </c>
      <c r="I156" s="3" t="s">
        <v>58</v>
      </c>
      <c r="J156" s="3" t="s">
        <v>4896</v>
      </c>
      <c r="K156" s="3" t="s">
        <v>4517</v>
      </c>
      <c r="L156" s="3" t="s">
        <v>4816</v>
      </c>
    </row>
    <row r="157" customHeight="1" spans="1:12">
      <c r="A157" s="3">
        <v>148</v>
      </c>
      <c r="B157" s="3" t="s">
        <v>4339</v>
      </c>
      <c r="C157" s="3">
        <v>128</v>
      </c>
      <c r="D157" s="3" t="s">
        <v>4897</v>
      </c>
      <c r="E157" s="3" t="s">
        <v>4898</v>
      </c>
      <c r="F157" s="5" t="s">
        <v>4899</v>
      </c>
      <c r="G157" s="3" t="s">
        <v>4898</v>
      </c>
      <c r="H157" s="3" t="s">
        <v>289</v>
      </c>
      <c r="I157" s="3" t="s">
        <v>58</v>
      </c>
      <c r="J157" s="3" t="s">
        <v>4900</v>
      </c>
      <c r="K157" s="3" t="s">
        <v>4517</v>
      </c>
      <c r="L157" s="3" t="s">
        <v>4816</v>
      </c>
    </row>
    <row r="158" customHeight="1" spans="1:12">
      <c r="A158" s="3">
        <v>149</v>
      </c>
      <c r="B158" s="3" t="s">
        <v>4339</v>
      </c>
      <c r="C158" s="3">
        <v>129</v>
      </c>
      <c r="D158" s="3" t="s">
        <v>4901</v>
      </c>
      <c r="E158" s="3" t="s">
        <v>4902</v>
      </c>
      <c r="F158" s="5" t="s">
        <v>4903</v>
      </c>
      <c r="G158" s="3" t="s">
        <v>4902</v>
      </c>
      <c r="H158" s="3" t="s">
        <v>289</v>
      </c>
      <c r="I158" s="3" t="s">
        <v>58</v>
      </c>
      <c r="J158" s="3" t="s">
        <v>4904</v>
      </c>
      <c r="K158" s="3" t="s">
        <v>4517</v>
      </c>
      <c r="L158" s="3" t="s">
        <v>4816</v>
      </c>
    </row>
    <row r="159" customHeight="1" spans="1:12">
      <c r="A159" s="3">
        <v>150</v>
      </c>
      <c r="B159" s="3" t="s">
        <v>4339</v>
      </c>
      <c r="C159" s="3">
        <v>130</v>
      </c>
      <c r="D159" s="3" t="s">
        <v>4905</v>
      </c>
      <c r="E159" s="3" t="s">
        <v>4906</v>
      </c>
      <c r="F159" s="5" t="s">
        <v>4907</v>
      </c>
      <c r="G159" s="3" t="s">
        <v>4906</v>
      </c>
      <c r="H159" s="3" t="s">
        <v>289</v>
      </c>
      <c r="I159" s="3" t="s">
        <v>58</v>
      </c>
      <c r="J159" s="3" t="s">
        <v>4908</v>
      </c>
      <c r="K159" s="3" t="s">
        <v>4517</v>
      </c>
      <c r="L159" s="3" t="s">
        <v>4816</v>
      </c>
    </row>
    <row r="160" customHeight="1" spans="1:12">
      <c r="A160" s="3">
        <v>151</v>
      </c>
      <c r="B160" s="3" t="s">
        <v>4339</v>
      </c>
      <c r="C160" s="3">
        <v>131</v>
      </c>
      <c r="D160" s="3" t="s">
        <v>4909</v>
      </c>
      <c r="E160" s="3" t="s">
        <v>4910</v>
      </c>
      <c r="F160" s="5" t="s">
        <v>4911</v>
      </c>
      <c r="G160" s="3" t="s">
        <v>4910</v>
      </c>
      <c r="H160" s="3" t="s">
        <v>289</v>
      </c>
      <c r="I160" s="3" t="s">
        <v>58</v>
      </c>
      <c r="J160" s="3" t="s">
        <v>4912</v>
      </c>
      <c r="K160" s="3" t="s">
        <v>4517</v>
      </c>
      <c r="L160" s="3" t="s">
        <v>4816</v>
      </c>
    </row>
    <row r="161" customHeight="1" spans="1:12">
      <c r="A161" s="3">
        <v>152</v>
      </c>
      <c r="B161" s="3" t="s">
        <v>4339</v>
      </c>
      <c r="C161" s="3">
        <v>132</v>
      </c>
      <c r="D161" s="3" t="s">
        <v>4913</v>
      </c>
      <c r="E161" s="3" t="s">
        <v>4914</v>
      </c>
      <c r="F161" s="5" t="s">
        <v>4915</v>
      </c>
      <c r="G161" s="3" t="s">
        <v>4914</v>
      </c>
      <c r="H161" s="3" t="s">
        <v>289</v>
      </c>
      <c r="I161" s="3" t="s">
        <v>58</v>
      </c>
      <c r="J161" s="3" t="s">
        <v>4916</v>
      </c>
      <c r="K161" s="3" t="s">
        <v>4517</v>
      </c>
      <c r="L161" s="3" t="s">
        <v>4816</v>
      </c>
    </row>
    <row r="162" customHeight="1" spans="1:12">
      <c r="A162" s="3">
        <v>153</v>
      </c>
      <c r="B162" s="3" t="s">
        <v>4339</v>
      </c>
      <c r="C162" s="3">
        <v>133</v>
      </c>
      <c r="D162" s="3" t="s">
        <v>4917</v>
      </c>
      <c r="E162" s="3" t="s">
        <v>4918</v>
      </c>
      <c r="F162" s="5" t="s">
        <v>4919</v>
      </c>
      <c r="G162" s="3" t="s">
        <v>4918</v>
      </c>
      <c r="H162" s="3" t="s">
        <v>289</v>
      </c>
      <c r="I162" s="3" t="s">
        <v>58</v>
      </c>
      <c r="J162" s="3" t="s">
        <v>4920</v>
      </c>
      <c r="K162" s="3" t="s">
        <v>4517</v>
      </c>
      <c r="L162" s="3" t="s">
        <v>4816</v>
      </c>
    </row>
    <row r="163" customHeight="1" spans="1:12">
      <c r="A163" s="3">
        <v>154</v>
      </c>
      <c r="B163" s="3" t="s">
        <v>4339</v>
      </c>
      <c r="C163" s="3">
        <v>134</v>
      </c>
      <c r="D163" s="3" t="s">
        <v>4921</v>
      </c>
      <c r="E163" s="3" t="s">
        <v>4922</v>
      </c>
      <c r="F163" s="5" t="s">
        <v>4923</v>
      </c>
      <c r="G163" s="3" t="s">
        <v>4922</v>
      </c>
      <c r="H163" s="3" t="s">
        <v>289</v>
      </c>
      <c r="I163" s="3" t="s">
        <v>58</v>
      </c>
      <c r="J163" s="3" t="s">
        <v>4924</v>
      </c>
      <c r="K163" s="3" t="s">
        <v>4517</v>
      </c>
      <c r="L163" s="3" t="s">
        <v>4816</v>
      </c>
    </row>
    <row r="164" customHeight="1" spans="1:12">
      <c r="A164" s="3">
        <v>155</v>
      </c>
      <c r="B164" s="3" t="s">
        <v>4339</v>
      </c>
      <c r="C164" s="3">
        <v>135</v>
      </c>
      <c r="D164" s="3" t="s">
        <v>4925</v>
      </c>
      <c r="E164" s="3" t="s">
        <v>4926</v>
      </c>
      <c r="F164" s="5" t="s">
        <v>4927</v>
      </c>
      <c r="G164" s="3" t="s">
        <v>4926</v>
      </c>
      <c r="H164" s="3" t="s">
        <v>289</v>
      </c>
      <c r="I164" s="3" t="s">
        <v>58</v>
      </c>
      <c r="J164" s="3" t="s">
        <v>4928</v>
      </c>
      <c r="K164" s="3" t="s">
        <v>4517</v>
      </c>
      <c r="L164" s="3" t="s">
        <v>4816</v>
      </c>
    </row>
    <row r="165" customHeight="1" spans="1:12">
      <c r="A165" s="3">
        <v>156</v>
      </c>
      <c r="B165" s="3" t="s">
        <v>4339</v>
      </c>
      <c r="C165" s="3">
        <v>136</v>
      </c>
      <c r="D165" s="3" t="s">
        <v>4929</v>
      </c>
      <c r="E165" s="3" t="s">
        <v>4930</v>
      </c>
      <c r="F165" s="5" t="s">
        <v>4931</v>
      </c>
      <c r="G165" s="3" t="s">
        <v>4930</v>
      </c>
      <c r="H165" s="3" t="s">
        <v>289</v>
      </c>
      <c r="I165" s="3" t="s">
        <v>58</v>
      </c>
      <c r="J165" s="3" t="s">
        <v>4932</v>
      </c>
      <c r="K165" s="3" t="s">
        <v>4517</v>
      </c>
      <c r="L165" s="3" t="s">
        <v>4816</v>
      </c>
    </row>
    <row r="166" customHeight="1" spans="1:12">
      <c r="A166" s="3">
        <v>157</v>
      </c>
      <c r="B166" s="3" t="s">
        <v>4339</v>
      </c>
      <c r="C166" s="3">
        <v>137</v>
      </c>
      <c r="D166" s="3" t="s">
        <v>4933</v>
      </c>
      <c r="E166" s="3" t="s">
        <v>4934</v>
      </c>
      <c r="F166" s="5" t="s">
        <v>4935</v>
      </c>
      <c r="G166" s="3" t="s">
        <v>4934</v>
      </c>
      <c r="H166" s="3" t="s">
        <v>289</v>
      </c>
      <c r="I166" s="3" t="s">
        <v>58</v>
      </c>
      <c r="J166" s="3" t="s">
        <v>4936</v>
      </c>
      <c r="K166" s="3" t="s">
        <v>4517</v>
      </c>
      <c r="L166" s="3" t="s">
        <v>4816</v>
      </c>
    </row>
    <row r="167" customHeight="1" spans="1:12">
      <c r="A167" s="3">
        <v>158</v>
      </c>
      <c r="B167" s="3" t="s">
        <v>4339</v>
      </c>
      <c r="C167" s="3">
        <v>138</v>
      </c>
      <c r="D167" s="3" t="s">
        <v>4937</v>
      </c>
      <c r="E167" s="3" t="s">
        <v>4938</v>
      </c>
      <c r="F167" s="5" t="s">
        <v>4939</v>
      </c>
      <c r="G167" s="3" t="s">
        <v>4938</v>
      </c>
      <c r="H167" s="3" t="s">
        <v>289</v>
      </c>
      <c r="I167" s="3" t="s">
        <v>75</v>
      </c>
      <c r="J167" s="3" t="s">
        <v>4940</v>
      </c>
      <c r="K167" s="3" t="s">
        <v>4517</v>
      </c>
      <c r="L167" s="3" t="s">
        <v>4816</v>
      </c>
    </row>
    <row r="168" customHeight="1" spans="1:12">
      <c r="A168" s="3">
        <v>159</v>
      </c>
      <c r="B168" s="3" t="s">
        <v>4339</v>
      </c>
      <c r="C168" s="3">
        <v>139</v>
      </c>
      <c r="D168" s="3" t="s">
        <v>4941</v>
      </c>
      <c r="E168" s="3" t="s">
        <v>4942</v>
      </c>
      <c r="F168" s="5" t="s">
        <v>4943</v>
      </c>
      <c r="G168" s="3" t="s">
        <v>4942</v>
      </c>
      <c r="H168" s="3" t="s">
        <v>289</v>
      </c>
      <c r="I168" s="3" t="s">
        <v>75</v>
      </c>
      <c r="J168" s="3" t="s">
        <v>4944</v>
      </c>
      <c r="K168" s="3" t="s">
        <v>4517</v>
      </c>
      <c r="L168" s="3" t="s">
        <v>4816</v>
      </c>
    </row>
    <row r="169" customHeight="1" spans="1:12">
      <c r="A169" s="3">
        <v>160</v>
      </c>
      <c r="B169" s="3" t="s">
        <v>4339</v>
      </c>
      <c r="C169" s="3">
        <v>140</v>
      </c>
      <c r="D169" s="3" t="s">
        <v>4945</v>
      </c>
      <c r="E169" s="3" t="s">
        <v>4946</v>
      </c>
      <c r="F169" s="5" t="s">
        <v>4947</v>
      </c>
      <c r="G169" s="3" t="s">
        <v>4946</v>
      </c>
      <c r="H169" s="3" t="s">
        <v>289</v>
      </c>
      <c r="I169" s="3" t="s">
        <v>75</v>
      </c>
      <c r="J169" s="3" t="s">
        <v>4948</v>
      </c>
      <c r="K169" s="3" t="s">
        <v>4517</v>
      </c>
      <c r="L169" s="3" t="s">
        <v>4816</v>
      </c>
    </row>
    <row r="170" customHeight="1" spans="1:12">
      <c r="A170" s="3">
        <v>161</v>
      </c>
      <c r="B170" s="3" t="s">
        <v>4339</v>
      </c>
      <c r="C170" s="3">
        <v>141</v>
      </c>
      <c r="D170" s="3" t="s">
        <v>4949</v>
      </c>
      <c r="E170" s="3" t="s">
        <v>4950</v>
      </c>
      <c r="F170" s="5" t="s">
        <v>4951</v>
      </c>
      <c r="G170" s="3" t="s">
        <v>4950</v>
      </c>
      <c r="H170" s="3" t="s">
        <v>289</v>
      </c>
      <c r="I170" s="3" t="s">
        <v>75</v>
      </c>
      <c r="J170" s="3" t="s">
        <v>4952</v>
      </c>
      <c r="K170" s="3" t="s">
        <v>4517</v>
      </c>
      <c r="L170" s="3" t="s">
        <v>4816</v>
      </c>
    </row>
    <row r="171" customHeight="1" spans="1:12">
      <c r="A171" s="3">
        <v>162</v>
      </c>
      <c r="B171" s="3" t="s">
        <v>4339</v>
      </c>
      <c r="C171" s="3">
        <v>142</v>
      </c>
      <c r="D171" s="3" t="s">
        <v>4953</v>
      </c>
      <c r="E171" s="3" t="s">
        <v>4954</v>
      </c>
      <c r="F171" s="5" t="s">
        <v>4955</v>
      </c>
      <c r="G171" s="3" t="s">
        <v>4954</v>
      </c>
      <c r="H171" s="3" t="s">
        <v>289</v>
      </c>
      <c r="I171" s="3" t="s">
        <v>75</v>
      </c>
      <c r="J171" s="3" t="s">
        <v>4956</v>
      </c>
      <c r="K171" s="3" t="s">
        <v>4517</v>
      </c>
      <c r="L171" s="3" t="s">
        <v>4518</v>
      </c>
    </row>
    <row r="172" customHeight="1" spans="1:12">
      <c r="A172" s="3">
        <v>163</v>
      </c>
      <c r="B172" s="3" t="s">
        <v>4339</v>
      </c>
      <c r="C172" s="3">
        <v>143</v>
      </c>
      <c r="D172" s="3" t="s">
        <v>4957</v>
      </c>
      <c r="E172" s="3" t="s">
        <v>4958</v>
      </c>
      <c r="F172" s="5" t="s">
        <v>4959</v>
      </c>
      <c r="G172" s="3" t="s">
        <v>4958</v>
      </c>
      <c r="H172" s="3" t="s">
        <v>289</v>
      </c>
      <c r="I172" s="3" t="s">
        <v>75</v>
      </c>
      <c r="J172" s="3" t="s">
        <v>4960</v>
      </c>
      <c r="K172" s="3" t="s">
        <v>4517</v>
      </c>
      <c r="L172" s="3" t="s">
        <v>4518</v>
      </c>
    </row>
    <row r="173" customHeight="1" spans="1:12">
      <c r="A173" s="3">
        <v>164</v>
      </c>
      <c r="B173" s="3" t="s">
        <v>4339</v>
      </c>
      <c r="C173" s="3">
        <v>144</v>
      </c>
      <c r="D173" s="3" t="s">
        <v>4961</v>
      </c>
      <c r="E173" s="3" t="s">
        <v>4962</v>
      </c>
      <c r="F173" s="5" t="s">
        <v>4963</v>
      </c>
      <c r="G173" s="3" t="s">
        <v>4962</v>
      </c>
      <c r="H173" s="3" t="s">
        <v>289</v>
      </c>
      <c r="I173" s="3" t="s">
        <v>75</v>
      </c>
      <c r="J173" s="3" t="s">
        <v>4964</v>
      </c>
      <c r="K173" s="3" t="s">
        <v>4517</v>
      </c>
      <c r="L173" s="3" t="s">
        <v>4518</v>
      </c>
    </row>
    <row r="174" customHeight="1" spans="1:12">
      <c r="A174" s="3">
        <v>165</v>
      </c>
      <c r="B174" s="3" t="s">
        <v>4339</v>
      </c>
      <c r="C174" s="3">
        <v>145</v>
      </c>
      <c r="D174" s="3" t="s">
        <v>4965</v>
      </c>
      <c r="E174" s="3" t="s">
        <v>4966</v>
      </c>
      <c r="F174" s="5" t="s">
        <v>4967</v>
      </c>
      <c r="G174" s="3" t="s">
        <v>4966</v>
      </c>
      <c r="H174" s="3" t="s">
        <v>289</v>
      </c>
      <c r="I174" s="3" t="s">
        <v>75</v>
      </c>
      <c r="J174" s="3" t="s">
        <v>4968</v>
      </c>
      <c r="K174" s="3" t="s">
        <v>4517</v>
      </c>
      <c r="L174" s="3" t="s">
        <v>4518</v>
      </c>
    </row>
    <row r="175" customHeight="1" spans="1:12">
      <c r="A175" s="3">
        <v>166</v>
      </c>
      <c r="B175" s="3" t="s">
        <v>4339</v>
      </c>
      <c r="C175" s="3">
        <v>146</v>
      </c>
      <c r="D175" s="3" t="s">
        <v>4969</v>
      </c>
      <c r="E175" s="3" t="s">
        <v>4970</v>
      </c>
      <c r="F175" s="5" t="s">
        <v>4971</v>
      </c>
      <c r="G175" s="3" t="s">
        <v>4970</v>
      </c>
      <c r="H175" s="3" t="s">
        <v>289</v>
      </c>
      <c r="I175" s="3" t="s">
        <v>75</v>
      </c>
      <c r="J175" s="3" t="s">
        <v>4972</v>
      </c>
      <c r="K175" s="3" t="s">
        <v>4517</v>
      </c>
      <c r="L175" s="3" t="s">
        <v>4518</v>
      </c>
    </row>
    <row r="176" customHeight="1" spans="1:12">
      <c r="A176" s="3">
        <v>167</v>
      </c>
      <c r="B176" s="3" t="s">
        <v>4339</v>
      </c>
      <c r="C176" s="3">
        <v>147</v>
      </c>
      <c r="D176" s="3" t="s">
        <v>4973</v>
      </c>
      <c r="E176" s="3" t="s">
        <v>4974</v>
      </c>
      <c r="F176" s="5" t="s">
        <v>4975</v>
      </c>
      <c r="G176" s="3" t="s">
        <v>4974</v>
      </c>
      <c r="H176" s="3" t="s">
        <v>289</v>
      </c>
      <c r="I176" s="3" t="s">
        <v>75</v>
      </c>
      <c r="J176" s="3" t="s">
        <v>4976</v>
      </c>
      <c r="K176" s="3" t="s">
        <v>4517</v>
      </c>
      <c r="L176" s="3" t="s">
        <v>4518</v>
      </c>
    </row>
    <row r="177" customHeight="1" spans="1:12">
      <c r="A177" s="3">
        <v>168</v>
      </c>
      <c r="B177" s="3" t="s">
        <v>4339</v>
      </c>
      <c r="C177" s="3">
        <v>148</v>
      </c>
      <c r="D177" s="3" t="s">
        <v>4977</v>
      </c>
      <c r="E177" s="3" t="s">
        <v>4978</v>
      </c>
      <c r="F177" s="5" t="s">
        <v>4979</v>
      </c>
      <c r="G177" s="3" t="s">
        <v>4978</v>
      </c>
      <c r="H177" s="3" t="s">
        <v>289</v>
      </c>
      <c r="I177" s="3" t="s">
        <v>75</v>
      </c>
      <c r="J177" s="3" t="s">
        <v>4980</v>
      </c>
      <c r="K177" s="3" t="s">
        <v>4517</v>
      </c>
      <c r="L177" s="3" t="s">
        <v>4518</v>
      </c>
    </row>
    <row r="178" customHeight="1" spans="1:12">
      <c r="A178" s="3">
        <v>169</v>
      </c>
      <c r="B178" s="3" t="s">
        <v>4339</v>
      </c>
      <c r="C178" s="3">
        <v>149</v>
      </c>
      <c r="D178" s="3" t="s">
        <v>4981</v>
      </c>
      <c r="E178" s="3" t="s">
        <v>4982</v>
      </c>
      <c r="F178" s="5" t="s">
        <v>4983</v>
      </c>
      <c r="G178" s="3" t="s">
        <v>4982</v>
      </c>
      <c r="H178" s="3" t="s">
        <v>289</v>
      </c>
      <c r="I178" s="3" t="s">
        <v>75</v>
      </c>
      <c r="J178" s="3" t="s">
        <v>4984</v>
      </c>
      <c r="K178" s="3" t="s">
        <v>4517</v>
      </c>
      <c r="L178" s="3" t="s">
        <v>4518</v>
      </c>
    </row>
    <row r="179" customHeight="1" spans="1:12">
      <c r="A179" s="3">
        <v>170</v>
      </c>
      <c r="B179" s="3" t="s">
        <v>4339</v>
      </c>
      <c r="C179" s="3">
        <v>150</v>
      </c>
      <c r="D179" s="3" t="s">
        <v>4985</v>
      </c>
      <c r="E179" s="3" t="s">
        <v>4986</v>
      </c>
      <c r="F179" s="5" t="s">
        <v>4987</v>
      </c>
      <c r="G179" s="3" t="s">
        <v>4986</v>
      </c>
      <c r="H179" s="3" t="s">
        <v>289</v>
      </c>
      <c r="I179" s="3" t="s">
        <v>75</v>
      </c>
      <c r="J179" s="3" t="s">
        <v>4988</v>
      </c>
      <c r="K179" s="3" t="s">
        <v>4517</v>
      </c>
      <c r="L179" s="3" t="s">
        <v>4518</v>
      </c>
    </row>
    <row r="180" customHeight="1" spans="1:12">
      <c r="A180" s="3">
        <v>171</v>
      </c>
      <c r="B180" s="3" t="s">
        <v>4339</v>
      </c>
      <c r="C180" s="3">
        <v>151</v>
      </c>
      <c r="D180" s="3" t="s">
        <v>4989</v>
      </c>
      <c r="E180" s="3" t="s">
        <v>4990</v>
      </c>
      <c r="F180" s="5" t="s">
        <v>4991</v>
      </c>
      <c r="G180" s="3" t="s">
        <v>4990</v>
      </c>
      <c r="H180" s="3" t="s">
        <v>289</v>
      </c>
      <c r="I180" s="3" t="s">
        <v>75</v>
      </c>
      <c r="J180" s="3" t="s">
        <v>4992</v>
      </c>
      <c r="K180" s="3" t="s">
        <v>4517</v>
      </c>
      <c r="L180" s="3" t="s">
        <v>4518</v>
      </c>
    </row>
    <row r="181" customHeight="1" spans="1:12">
      <c r="A181" s="3">
        <v>172</v>
      </c>
      <c r="B181" s="3" t="s">
        <v>4339</v>
      </c>
      <c r="C181" s="3">
        <v>152</v>
      </c>
      <c r="D181" s="3" t="s">
        <v>4993</v>
      </c>
      <c r="E181" s="3" t="s">
        <v>4994</v>
      </c>
      <c r="F181" s="5" t="s">
        <v>4995</v>
      </c>
      <c r="G181" s="3" t="s">
        <v>4994</v>
      </c>
      <c r="H181" s="3" t="s">
        <v>289</v>
      </c>
      <c r="I181" s="3" t="s">
        <v>75</v>
      </c>
      <c r="J181" s="3" t="s">
        <v>4996</v>
      </c>
      <c r="K181" s="3" t="s">
        <v>4517</v>
      </c>
      <c r="L181" s="3" t="s">
        <v>4518</v>
      </c>
    </row>
    <row r="182" customHeight="1" spans="1:12">
      <c r="A182" s="3">
        <v>173</v>
      </c>
      <c r="B182" s="3" t="s">
        <v>4339</v>
      </c>
      <c r="C182" s="3">
        <v>153</v>
      </c>
      <c r="D182" s="3" t="s">
        <v>4997</v>
      </c>
      <c r="E182" s="3" t="s">
        <v>4998</v>
      </c>
      <c r="F182" s="5" t="s">
        <v>4999</v>
      </c>
      <c r="G182" s="3" t="s">
        <v>4998</v>
      </c>
      <c r="H182" s="3" t="s">
        <v>289</v>
      </c>
      <c r="I182" s="3" t="s">
        <v>75</v>
      </c>
      <c r="J182" s="3" t="s">
        <v>5000</v>
      </c>
      <c r="K182" s="3" t="s">
        <v>4517</v>
      </c>
      <c r="L182" s="3" t="s">
        <v>4518</v>
      </c>
    </row>
    <row r="183" customHeight="1" spans="1:12">
      <c r="A183" s="3">
        <v>174</v>
      </c>
      <c r="B183" s="3" t="s">
        <v>4339</v>
      </c>
      <c r="C183" s="3">
        <v>154</v>
      </c>
      <c r="D183" s="3" t="s">
        <v>5001</v>
      </c>
      <c r="E183" s="3" t="s">
        <v>5002</v>
      </c>
      <c r="F183" s="5" t="s">
        <v>5003</v>
      </c>
      <c r="G183" s="3" t="s">
        <v>5002</v>
      </c>
      <c r="H183" s="3" t="s">
        <v>289</v>
      </c>
      <c r="I183" s="3" t="s">
        <v>75</v>
      </c>
      <c r="J183" s="3" t="s">
        <v>5004</v>
      </c>
      <c r="K183" s="3" t="s">
        <v>4517</v>
      </c>
      <c r="L183" s="3" t="s">
        <v>4518</v>
      </c>
    </row>
    <row r="184" customHeight="1" spans="1:12">
      <c r="A184" s="3">
        <v>175</v>
      </c>
      <c r="B184" s="3" t="s">
        <v>4339</v>
      </c>
      <c r="C184" s="3">
        <v>155</v>
      </c>
      <c r="D184" s="3" t="s">
        <v>5005</v>
      </c>
      <c r="E184" s="3" t="s">
        <v>5006</v>
      </c>
      <c r="F184" s="5" t="s">
        <v>5007</v>
      </c>
      <c r="G184" s="3" t="s">
        <v>5006</v>
      </c>
      <c r="H184" s="3" t="s">
        <v>289</v>
      </c>
      <c r="I184" s="3" t="s">
        <v>75</v>
      </c>
      <c r="J184" s="3" t="s">
        <v>5008</v>
      </c>
      <c r="K184" s="3" t="s">
        <v>4517</v>
      </c>
      <c r="L184" s="3" t="s">
        <v>4518</v>
      </c>
    </row>
    <row r="185" customHeight="1" spans="1:12">
      <c r="A185" s="3">
        <v>176</v>
      </c>
      <c r="B185" s="3" t="s">
        <v>4339</v>
      </c>
      <c r="C185" s="3">
        <v>156</v>
      </c>
      <c r="D185" s="3" t="s">
        <v>5009</v>
      </c>
      <c r="E185" s="3" t="s">
        <v>5010</v>
      </c>
      <c r="F185" s="5" t="s">
        <v>5011</v>
      </c>
      <c r="G185" s="3" t="s">
        <v>5010</v>
      </c>
      <c r="H185" s="3" t="s">
        <v>289</v>
      </c>
      <c r="I185" s="3" t="s">
        <v>75</v>
      </c>
      <c r="J185" s="3" t="s">
        <v>5012</v>
      </c>
      <c r="K185" s="3" t="s">
        <v>4517</v>
      </c>
      <c r="L185" s="3" t="s">
        <v>4518</v>
      </c>
    </row>
    <row r="186" customHeight="1" spans="1:12">
      <c r="A186" s="3">
        <v>177</v>
      </c>
      <c r="B186" s="3" t="s">
        <v>4339</v>
      </c>
      <c r="C186" s="3">
        <v>157</v>
      </c>
      <c r="D186" s="3" t="s">
        <v>5013</v>
      </c>
      <c r="E186" s="3" t="s">
        <v>5014</v>
      </c>
      <c r="F186" s="5" t="s">
        <v>5015</v>
      </c>
      <c r="G186" s="3" t="s">
        <v>5014</v>
      </c>
      <c r="H186" s="3" t="s">
        <v>289</v>
      </c>
      <c r="I186" s="3" t="s">
        <v>75</v>
      </c>
      <c r="J186" s="3" t="s">
        <v>5016</v>
      </c>
      <c r="K186" s="3" t="s">
        <v>4517</v>
      </c>
      <c r="L186" s="3" t="s">
        <v>4518</v>
      </c>
    </row>
    <row r="187" customHeight="1" spans="1:12">
      <c r="A187" s="3">
        <v>178</v>
      </c>
      <c r="B187" s="3" t="s">
        <v>4339</v>
      </c>
      <c r="C187" s="3">
        <v>158</v>
      </c>
      <c r="D187" s="3" t="s">
        <v>5017</v>
      </c>
      <c r="E187" s="3" t="s">
        <v>5018</v>
      </c>
      <c r="F187" s="5" t="s">
        <v>5019</v>
      </c>
      <c r="G187" s="3" t="s">
        <v>5018</v>
      </c>
      <c r="H187" s="3" t="s">
        <v>289</v>
      </c>
      <c r="I187" s="3" t="s">
        <v>75</v>
      </c>
      <c r="J187" s="3" t="s">
        <v>5020</v>
      </c>
      <c r="K187" s="3" t="s">
        <v>4517</v>
      </c>
      <c r="L187" s="3" t="s">
        <v>4518</v>
      </c>
    </row>
    <row r="188" customHeight="1" spans="1:12">
      <c r="A188" s="3">
        <v>179</v>
      </c>
      <c r="B188" s="3" t="s">
        <v>4339</v>
      </c>
      <c r="C188" s="3">
        <v>159</v>
      </c>
      <c r="D188" s="3" t="s">
        <v>5021</v>
      </c>
      <c r="E188" s="3" t="s">
        <v>5022</v>
      </c>
      <c r="F188" s="5" t="s">
        <v>5023</v>
      </c>
      <c r="G188" s="3" t="s">
        <v>5022</v>
      </c>
      <c r="H188" s="3" t="s">
        <v>289</v>
      </c>
      <c r="I188" s="3" t="s">
        <v>75</v>
      </c>
      <c r="J188" s="3" t="s">
        <v>5024</v>
      </c>
      <c r="K188" s="3" t="s">
        <v>4517</v>
      </c>
      <c r="L188" s="3" t="s">
        <v>4518</v>
      </c>
    </row>
    <row r="189" customHeight="1" spans="1:12">
      <c r="A189" s="3">
        <v>180</v>
      </c>
      <c r="B189" s="3" t="s">
        <v>4339</v>
      </c>
      <c r="C189" s="3">
        <v>160</v>
      </c>
      <c r="D189" s="3" t="s">
        <v>5025</v>
      </c>
      <c r="E189" s="3" t="s">
        <v>5026</v>
      </c>
      <c r="F189" s="5" t="s">
        <v>5027</v>
      </c>
      <c r="G189" s="3" t="s">
        <v>5026</v>
      </c>
      <c r="H189" s="3" t="s">
        <v>289</v>
      </c>
      <c r="I189" s="3" t="s">
        <v>75</v>
      </c>
      <c r="J189" s="3" t="s">
        <v>5028</v>
      </c>
      <c r="K189" s="3" t="s">
        <v>4517</v>
      </c>
      <c r="L189" s="3" t="s">
        <v>4518</v>
      </c>
    </row>
    <row r="190" customHeight="1" spans="1:12">
      <c r="A190" s="3">
        <v>181</v>
      </c>
      <c r="B190" s="3" t="s">
        <v>4339</v>
      </c>
      <c r="C190" s="3">
        <v>161</v>
      </c>
      <c r="D190" s="3" t="s">
        <v>5029</v>
      </c>
      <c r="E190" s="3" t="s">
        <v>5030</v>
      </c>
      <c r="F190" s="5" t="s">
        <v>5031</v>
      </c>
      <c r="G190" s="3" t="s">
        <v>5030</v>
      </c>
      <c r="H190" s="3" t="s">
        <v>289</v>
      </c>
      <c r="I190" s="3" t="s">
        <v>75</v>
      </c>
      <c r="J190" s="3" t="s">
        <v>5032</v>
      </c>
      <c r="K190" s="3" t="s">
        <v>4517</v>
      </c>
      <c r="L190" s="3" t="s">
        <v>4518</v>
      </c>
    </row>
    <row r="191" customHeight="1" spans="1:12">
      <c r="A191" s="3">
        <v>182</v>
      </c>
      <c r="B191" s="3" t="s">
        <v>4339</v>
      </c>
      <c r="C191" s="3">
        <v>162</v>
      </c>
      <c r="D191" s="3" t="s">
        <v>5033</v>
      </c>
      <c r="E191" s="3" t="s">
        <v>5034</v>
      </c>
      <c r="F191" s="5" t="s">
        <v>5035</v>
      </c>
      <c r="G191" s="3" t="s">
        <v>5034</v>
      </c>
      <c r="H191" s="3" t="s">
        <v>289</v>
      </c>
      <c r="I191" s="3" t="s">
        <v>75</v>
      </c>
      <c r="J191" s="3" t="s">
        <v>5036</v>
      </c>
      <c r="K191" s="3" t="s">
        <v>4517</v>
      </c>
      <c r="L191" s="3" t="s">
        <v>4518</v>
      </c>
    </row>
    <row r="192" customHeight="1" spans="1:12">
      <c r="A192" s="3">
        <v>183</v>
      </c>
      <c r="B192" s="3" t="s">
        <v>4339</v>
      </c>
      <c r="C192" s="3">
        <v>163</v>
      </c>
      <c r="D192" s="3" t="s">
        <v>5037</v>
      </c>
      <c r="E192" s="3" t="s">
        <v>5038</v>
      </c>
      <c r="F192" s="5" t="s">
        <v>5039</v>
      </c>
      <c r="G192" s="3" t="s">
        <v>5038</v>
      </c>
      <c r="H192" s="3" t="s">
        <v>289</v>
      </c>
      <c r="I192" s="3" t="s">
        <v>75</v>
      </c>
      <c r="J192" s="3" t="s">
        <v>5040</v>
      </c>
      <c r="K192" s="3" t="s">
        <v>4517</v>
      </c>
      <c r="L192" s="3" t="s">
        <v>4518</v>
      </c>
    </row>
    <row r="193" customHeight="1" spans="1:12">
      <c r="A193" s="3">
        <v>184</v>
      </c>
      <c r="B193" s="3" t="s">
        <v>4339</v>
      </c>
      <c r="C193" s="3">
        <v>164</v>
      </c>
      <c r="D193" s="3" t="s">
        <v>5041</v>
      </c>
      <c r="E193" s="3" t="s">
        <v>5042</v>
      </c>
      <c r="F193" s="5" t="s">
        <v>5043</v>
      </c>
      <c r="G193" s="3" t="s">
        <v>5042</v>
      </c>
      <c r="H193" s="3" t="s">
        <v>289</v>
      </c>
      <c r="I193" s="3" t="s">
        <v>75</v>
      </c>
      <c r="J193" s="3" t="s">
        <v>5044</v>
      </c>
      <c r="K193" s="3" t="s">
        <v>4517</v>
      </c>
      <c r="L193" s="3" t="s">
        <v>4518</v>
      </c>
    </row>
    <row r="194" customHeight="1" spans="1:12">
      <c r="A194" s="3">
        <v>185</v>
      </c>
      <c r="B194" s="3" t="s">
        <v>4339</v>
      </c>
      <c r="C194" s="3">
        <v>165</v>
      </c>
      <c r="D194" s="3" t="s">
        <v>5045</v>
      </c>
      <c r="E194" s="3" t="s">
        <v>5046</v>
      </c>
      <c r="F194" s="5" t="s">
        <v>5047</v>
      </c>
      <c r="G194" s="3" t="s">
        <v>5046</v>
      </c>
      <c r="H194" s="3" t="s">
        <v>289</v>
      </c>
      <c r="I194" s="3" t="s">
        <v>75</v>
      </c>
      <c r="J194" s="3" t="s">
        <v>5048</v>
      </c>
      <c r="K194" s="3" t="s">
        <v>4517</v>
      </c>
      <c r="L194" s="3" t="s">
        <v>4518</v>
      </c>
    </row>
    <row r="195" customHeight="1" spans="1:12">
      <c r="A195" s="3">
        <v>186</v>
      </c>
      <c r="B195" s="3" t="s">
        <v>4339</v>
      </c>
      <c r="C195" s="3">
        <v>166</v>
      </c>
      <c r="D195" s="3" t="s">
        <v>5049</v>
      </c>
      <c r="E195" s="3" t="s">
        <v>5050</v>
      </c>
      <c r="F195" s="5" t="s">
        <v>5051</v>
      </c>
      <c r="G195" s="3" t="s">
        <v>5050</v>
      </c>
      <c r="H195" s="3" t="s">
        <v>289</v>
      </c>
      <c r="I195" s="3" t="s">
        <v>75</v>
      </c>
      <c r="J195" s="3" t="s">
        <v>5052</v>
      </c>
      <c r="K195" s="3" t="s">
        <v>4517</v>
      </c>
      <c r="L195" s="3" t="s">
        <v>4518</v>
      </c>
    </row>
    <row r="196" customHeight="1" spans="1:12">
      <c r="A196" s="3">
        <v>187</v>
      </c>
      <c r="B196" s="3" t="s">
        <v>4339</v>
      </c>
      <c r="C196" s="3">
        <v>167</v>
      </c>
      <c r="D196" s="3" t="s">
        <v>5053</v>
      </c>
      <c r="E196" s="3" t="s">
        <v>5054</v>
      </c>
      <c r="F196" s="5" t="s">
        <v>5055</v>
      </c>
      <c r="G196" s="3" t="s">
        <v>5054</v>
      </c>
      <c r="H196" s="3" t="s">
        <v>289</v>
      </c>
      <c r="I196" s="3" t="s">
        <v>75</v>
      </c>
      <c r="J196" s="3" t="s">
        <v>5056</v>
      </c>
      <c r="K196" s="3" t="s">
        <v>4517</v>
      </c>
      <c r="L196" s="3" t="s">
        <v>4518</v>
      </c>
    </row>
    <row r="197" customHeight="1" spans="1:12">
      <c r="A197" s="3">
        <v>188</v>
      </c>
      <c r="B197" s="3" t="s">
        <v>4339</v>
      </c>
      <c r="C197" s="3">
        <v>168</v>
      </c>
      <c r="D197" s="3" t="s">
        <v>5057</v>
      </c>
      <c r="E197" s="3" t="s">
        <v>5058</v>
      </c>
      <c r="F197" s="5" t="s">
        <v>5059</v>
      </c>
      <c r="G197" s="3" t="s">
        <v>5058</v>
      </c>
      <c r="H197" s="3" t="s">
        <v>289</v>
      </c>
      <c r="I197" s="3" t="s">
        <v>75</v>
      </c>
      <c r="J197" s="3" t="s">
        <v>5060</v>
      </c>
      <c r="K197" s="3" t="s">
        <v>4517</v>
      </c>
      <c r="L197" s="3" t="s">
        <v>4518</v>
      </c>
    </row>
    <row r="198" customHeight="1" spans="1:12">
      <c r="A198" s="3">
        <v>189</v>
      </c>
      <c r="B198" s="3" t="s">
        <v>4339</v>
      </c>
      <c r="C198" s="3">
        <v>169</v>
      </c>
      <c r="D198" s="3" t="s">
        <v>5061</v>
      </c>
      <c r="E198" s="3" t="s">
        <v>5062</v>
      </c>
      <c r="F198" s="5" t="s">
        <v>5063</v>
      </c>
      <c r="G198" s="3" t="s">
        <v>5062</v>
      </c>
      <c r="H198" s="3" t="s">
        <v>289</v>
      </c>
      <c r="I198" s="3" t="s">
        <v>75</v>
      </c>
      <c r="J198" s="3" t="s">
        <v>5064</v>
      </c>
      <c r="K198" s="3" t="s">
        <v>4517</v>
      </c>
      <c r="L198" s="3" t="s">
        <v>4518</v>
      </c>
    </row>
    <row r="199" customHeight="1" spans="1:12">
      <c r="A199" s="3">
        <v>190</v>
      </c>
      <c r="B199" s="3" t="s">
        <v>4339</v>
      </c>
      <c r="C199" s="3">
        <v>170</v>
      </c>
      <c r="D199" s="3" t="s">
        <v>5065</v>
      </c>
      <c r="E199" s="3" t="s">
        <v>5066</v>
      </c>
      <c r="F199" s="5" t="s">
        <v>5067</v>
      </c>
      <c r="G199" s="3" t="s">
        <v>5066</v>
      </c>
      <c r="H199" s="3" t="s">
        <v>289</v>
      </c>
      <c r="I199" s="3" t="s">
        <v>75</v>
      </c>
      <c r="J199" s="3" t="s">
        <v>5068</v>
      </c>
      <c r="K199" s="3" t="s">
        <v>4517</v>
      </c>
      <c r="L199" s="3" t="s">
        <v>4518</v>
      </c>
    </row>
    <row r="200" customHeight="1" spans="1:12">
      <c r="A200" s="3">
        <v>191</v>
      </c>
      <c r="B200" s="3" t="s">
        <v>4339</v>
      </c>
      <c r="C200" s="3">
        <v>171</v>
      </c>
      <c r="D200" s="3" t="s">
        <v>5069</v>
      </c>
      <c r="E200" s="3" t="s">
        <v>5070</v>
      </c>
      <c r="F200" s="5" t="s">
        <v>5071</v>
      </c>
      <c r="G200" s="3" t="s">
        <v>5070</v>
      </c>
      <c r="H200" s="3" t="s">
        <v>289</v>
      </c>
      <c r="I200" s="3" t="s">
        <v>75</v>
      </c>
      <c r="J200" s="3" t="s">
        <v>5072</v>
      </c>
      <c r="K200" s="3" t="s">
        <v>4517</v>
      </c>
      <c r="L200" s="3" t="s">
        <v>4518</v>
      </c>
    </row>
    <row r="201" customHeight="1" spans="1:12">
      <c r="A201" s="3">
        <v>192</v>
      </c>
      <c r="B201" s="3" t="s">
        <v>4339</v>
      </c>
      <c r="C201" s="3">
        <v>172</v>
      </c>
      <c r="D201" s="3" t="s">
        <v>5073</v>
      </c>
      <c r="E201" s="3" t="s">
        <v>5074</v>
      </c>
      <c r="F201" s="5" t="s">
        <v>5075</v>
      </c>
      <c r="G201" s="3" t="s">
        <v>5074</v>
      </c>
      <c r="H201" s="3" t="s">
        <v>289</v>
      </c>
      <c r="I201" s="3" t="s">
        <v>75</v>
      </c>
      <c r="J201" s="3" t="s">
        <v>5076</v>
      </c>
      <c r="K201" s="3" t="s">
        <v>4517</v>
      </c>
      <c r="L201" s="3" t="s">
        <v>4518</v>
      </c>
    </row>
    <row r="202" customHeight="1" spans="1:12">
      <c r="A202" s="3">
        <v>193</v>
      </c>
      <c r="B202" s="3" t="s">
        <v>4339</v>
      </c>
      <c r="C202" s="3">
        <v>173</v>
      </c>
      <c r="D202" s="3" t="s">
        <v>5077</v>
      </c>
      <c r="E202" s="3" t="s">
        <v>5078</v>
      </c>
      <c r="F202" s="5" t="s">
        <v>5079</v>
      </c>
      <c r="G202" s="3" t="s">
        <v>5078</v>
      </c>
      <c r="H202" s="3" t="s">
        <v>289</v>
      </c>
      <c r="I202" s="3" t="s">
        <v>75</v>
      </c>
      <c r="J202" s="3" t="s">
        <v>5080</v>
      </c>
      <c r="K202" s="3" t="s">
        <v>4517</v>
      </c>
      <c r="L202" s="3" t="s">
        <v>4518</v>
      </c>
    </row>
    <row r="203" customHeight="1" spans="1:12">
      <c r="A203" s="3">
        <v>194</v>
      </c>
      <c r="B203" s="3" t="s">
        <v>4339</v>
      </c>
      <c r="C203" s="3">
        <v>174</v>
      </c>
      <c r="D203" s="3" t="s">
        <v>5081</v>
      </c>
      <c r="E203" s="3" t="s">
        <v>5082</v>
      </c>
      <c r="F203" s="5" t="s">
        <v>5083</v>
      </c>
      <c r="G203" s="3" t="s">
        <v>5082</v>
      </c>
      <c r="H203" s="3" t="s">
        <v>289</v>
      </c>
      <c r="I203" s="3" t="s">
        <v>75</v>
      </c>
      <c r="J203" s="3" t="s">
        <v>5084</v>
      </c>
      <c r="K203" s="3" t="s">
        <v>4517</v>
      </c>
      <c r="L203" s="3" t="s">
        <v>4518</v>
      </c>
    </row>
    <row r="204" customHeight="1" spans="1:12">
      <c r="A204" s="3">
        <v>195</v>
      </c>
      <c r="B204" s="3" t="s">
        <v>4339</v>
      </c>
      <c r="C204" s="3">
        <v>175</v>
      </c>
      <c r="D204" s="3" t="s">
        <v>5085</v>
      </c>
      <c r="E204" s="3" t="s">
        <v>5086</v>
      </c>
      <c r="F204" s="5" t="s">
        <v>5087</v>
      </c>
      <c r="G204" s="3" t="s">
        <v>5086</v>
      </c>
      <c r="H204" s="3" t="s">
        <v>289</v>
      </c>
      <c r="I204" s="3" t="s">
        <v>75</v>
      </c>
      <c r="J204" s="3" t="s">
        <v>5088</v>
      </c>
      <c r="K204" s="3" t="s">
        <v>4517</v>
      </c>
      <c r="L204" s="3" t="s">
        <v>4518</v>
      </c>
    </row>
    <row r="205" customHeight="1" spans="1:12">
      <c r="A205" s="3">
        <v>196</v>
      </c>
      <c r="B205" s="3" t="s">
        <v>4339</v>
      </c>
      <c r="C205" s="3">
        <v>176</v>
      </c>
      <c r="D205" s="3" t="s">
        <v>5089</v>
      </c>
      <c r="E205" s="3" t="s">
        <v>5090</v>
      </c>
      <c r="F205" s="5" t="s">
        <v>5091</v>
      </c>
      <c r="G205" s="3" t="s">
        <v>5090</v>
      </c>
      <c r="H205" s="3" t="s">
        <v>289</v>
      </c>
      <c r="I205" s="3" t="s">
        <v>75</v>
      </c>
      <c r="J205" s="3" t="s">
        <v>5092</v>
      </c>
      <c r="K205" s="3" t="s">
        <v>4517</v>
      </c>
      <c r="L205" s="3" t="s">
        <v>4518</v>
      </c>
    </row>
    <row r="206" customHeight="1" spans="1:12">
      <c r="A206" s="3">
        <v>197</v>
      </c>
      <c r="B206" s="3" t="s">
        <v>4339</v>
      </c>
      <c r="C206" s="3">
        <v>177</v>
      </c>
      <c r="D206" s="3" t="s">
        <v>5093</v>
      </c>
      <c r="E206" s="3" t="s">
        <v>5094</v>
      </c>
      <c r="F206" s="5" t="s">
        <v>5095</v>
      </c>
      <c r="G206" s="3" t="s">
        <v>5094</v>
      </c>
      <c r="H206" s="3" t="s">
        <v>289</v>
      </c>
      <c r="I206" s="3" t="s">
        <v>75</v>
      </c>
      <c r="J206" s="3" t="s">
        <v>5096</v>
      </c>
      <c r="K206" s="3" t="s">
        <v>4517</v>
      </c>
      <c r="L206" s="3" t="s">
        <v>4518</v>
      </c>
    </row>
    <row r="207" customHeight="1" spans="1:12">
      <c r="A207" s="3">
        <v>198</v>
      </c>
      <c r="B207" s="3" t="s">
        <v>4339</v>
      </c>
      <c r="C207" s="3">
        <v>178</v>
      </c>
      <c r="D207" s="3" t="s">
        <v>5097</v>
      </c>
      <c r="E207" s="3" t="s">
        <v>5098</v>
      </c>
      <c r="F207" s="5" t="s">
        <v>5099</v>
      </c>
      <c r="G207" s="3" t="s">
        <v>5098</v>
      </c>
      <c r="H207" s="3" t="s">
        <v>289</v>
      </c>
      <c r="I207" s="3" t="s">
        <v>75</v>
      </c>
      <c r="J207" s="3" t="s">
        <v>5100</v>
      </c>
      <c r="K207" s="3" t="s">
        <v>4517</v>
      </c>
      <c r="L207" s="3" t="s">
        <v>4518</v>
      </c>
    </row>
    <row r="208" customHeight="1" spans="1:12">
      <c r="A208" s="3">
        <v>199</v>
      </c>
      <c r="B208" s="3" t="s">
        <v>4339</v>
      </c>
      <c r="C208" s="3">
        <v>179</v>
      </c>
      <c r="D208" s="3" t="s">
        <v>5101</v>
      </c>
      <c r="E208" s="3" t="s">
        <v>5102</v>
      </c>
      <c r="F208" s="5" t="s">
        <v>5103</v>
      </c>
      <c r="G208" s="3" t="s">
        <v>5102</v>
      </c>
      <c r="H208" s="3" t="s">
        <v>289</v>
      </c>
      <c r="I208" s="3" t="s">
        <v>75</v>
      </c>
      <c r="J208" s="3" t="s">
        <v>5104</v>
      </c>
      <c r="K208" s="3" t="s">
        <v>4517</v>
      </c>
      <c r="L208" s="3" t="s">
        <v>4518</v>
      </c>
    </row>
    <row r="209" customHeight="1" spans="1:12">
      <c r="A209" s="3">
        <v>200</v>
      </c>
      <c r="B209" s="3" t="s">
        <v>4339</v>
      </c>
      <c r="C209" s="3">
        <v>180</v>
      </c>
      <c r="D209" s="3" t="s">
        <v>5105</v>
      </c>
      <c r="E209" s="3" t="s">
        <v>5106</v>
      </c>
      <c r="F209" s="5" t="s">
        <v>5107</v>
      </c>
      <c r="G209" s="3" t="s">
        <v>5106</v>
      </c>
      <c r="H209" s="3" t="s">
        <v>289</v>
      </c>
      <c r="I209" s="3" t="s">
        <v>75</v>
      </c>
      <c r="J209" s="3" t="s">
        <v>5108</v>
      </c>
      <c r="K209" s="3" t="s">
        <v>4517</v>
      </c>
      <c r="L209" s="3" t="s">
        <v>4518</v>
      </c>
    </row>
    <row r="210" customHeight="1" spans="1:12">
      <c r="A210" s="3">
        <v>201</v>
      </c>
      <c r="B210" s="3" t="s">
        <v>4339</v>
      </c>
      <c r="C210" s="3">
        <v>181</v>
      </c>
      <c r="D210" s="3" t="s">
        <v>5109</v>
      </c>
      <c r="E210" s="3" t="s">
        <v>5110</v>
      </c>
      <c r="F210" s="5" t="s">
        <v>5111</v>
      </c>
      <c r="G210" s="3" t="s">
        <v>5110</v>
      </c>
      <c r="H210" s="3" t="s">
        <v>289</v>
      </c>
      <c r="I210" s="3" t="s">
        <v>75</v>
      </c>
      <c r="J210" s="3" t="s">
        <v>5112</v>
      </c>
      <c r="K210" s="3" t="s">
        <v>4517</v>
      </c>
      <c r="L210" s="3" t="s">
        <v>4518</v>
      </c>
    </row>
    <row r="211" customHeight="1" spans="1:12">
      <c r="A211" s="3">
        <v>202</v>
      </c>
      <c r="B211" s="3" t="s">
        <v>4339</v>
      </c>
      <c r="C211" s="3">
        <v>182</v>
      </c>
      <c r="D211" s="3" t="s">
        <v>5113</v>
      </c>
      <c r="E211" s="3" t="s">
        <v>5114</v>
      </c>
      <c r="F211" s="5" t="s">
        <v>5115</v>
      </c>
      <c r="G211" s="3" t="s">
        <v>5114</v>
      </c>
      <c r="H211" s="3" t="s">
        <v>289</v>
      </c>
      <c r="I211" s="3" t="s">
        <v>75</v>
      </c>
      <c r="J211" s="3" t="s">
        <v>5116</v>
      </c>
      <c r="K211" s="3" t="s">
        <v>4517</v>
      </c>
      <c r="L211" s="3" t="s">
        <v>4518</v>
      </c>
    </row>
    <row r="212" customHeight="1" spans="1:12">
      <c r="A212" s="3">
        <v>203</v>
      </c>
      <c r="B212" s="3" t="s">
        <v>4339</v>
      </c>
      <c r="C212" s="3">
        <v>183</v>
      </c>
      <c r="D212" s="3" t="s">
        <v>5117</v>
      </c>
      <c r="E212" s="3" t="s">
        <v>5118</v>
      </c>
      <c r="F212" s="5" t="s">
        <v>5119</v>
      </c>
      <c r="G212" s="3" t="s">
        <v>5118</v>
      </c>
      <c r="H212" s="3" t="s">
        <v>289</v>
      </c>
      <c r="I212" s="3" t="s">
        <v>75</v>
      </c>
      <c r="J212" s="3" t="s">
        <v>5120</v>
      </c>
      <c r="K212" s="3" t="s">
        <v>4517</v>
      </c>
      <c r="L212" s="3" t="s">
        <v>4518</v>
      </c>
    </row>
    <row r="213" customHeight="1" spans="1:12">
      <c r="A213" s="3">
        <v>204</v>
      </c>
      <c r="B213" s="3" t="s">
        <v>4339</v>
      </c>
      <c r="C213" s="3">
        <v>184</v>
      </c>
      <c r="D213" s="3" t="s">
        <v>5121</v>
      </c>
      <c r="E213" s="3" t="s">
        <v>5122</v>
      </c>
      <c r="F213" s="5" t="s">
        <v>5123</v>
      </c>
      <c r="G213" s="3" t="s">
        <v>5122</v>
      </c>
      <c r="H213" s="3" t="s">
        <v>289</v>
      </c>
      <c r="I213" s="3" t="s">
        <v>75</v>
      </c>
      <c r="J213" s="3" t="s">
        <v>5124</v>
      </c>
      <c r="K213" s="3" t="s">
        <v>4517</v>
      </c>
      <c r="L213" s="3" t="s">
        <v>4518</v>
      </c>
    </row>
    <row r="214" customHeight="1" spans="1:12">
      <c r="A214" s="3">
        <v>205</v>
      </c>
      <c r="B214" s="3" t="s">
        <v>4339</v>
      </c>
      <c r="C214" s="3">
        <v>185</v>
      </c>
      <c r="D214" s="3" t="s">
        <v>5125</v>
      </c>
      <c r="E214" s="3" t="s">
        <v>5126</v>
      </c>
      <c r="F214" s="5" t="s">
        <v>5127</v>
      </c>
      <c r="G214" s="3" t="s">
        <v>5126</v>
      </c>
      <c r="H214" s="3" t="s">
        <v>289</v>
      </c>
      <c r="I214" s="3" t="s">
        <v>75</v>
      </c>
      <c r="J214" s="3" t="s">
        <v>5128</v>
      </c>
      <c r="K214" s="3" t="s">
        <v>4517</v>
      </c>
      <c r="L214" s="3" t="s">
        <v>4518</v>
      </c>
    </row>
    <row r="215" customHeight="1" spans="1:12">
      <c r="A215" s="3">
        <v>206</v>
      </c>
      <c r="B215" s="3" t="s">
        <v>4339</v>
      </c>
      <c r="C215" s="3">
        <v>186</v>
      </c>
      <c r="D215" s="3" t="s">
        <v>5129</v>
      </c>
      <c r="E215" s="3" t="s">
        <v>5130</v>
      </c>
      <c r="F215" s="5" t="s">
        <v>5131</v>
      </c>
      <c r="G215" s="3" t="s">
        <v>5130</v>
      </c>
      <c r="H215" s="3" t="s">
        <v>289</v>
      </c>
      <c r="I215" s="3" t="s">
        <v>75</v>
      </c>
      <c r="J215" s="3" t="s">
        <v>5132</v>
      </c>
      <c r="K215" s="3" t="s">
        <v>4517</v>
      </c>
      <c r="L215" s="3" t="s">
        <v>4518</v>
      </c>
    </row>
    <row r="216" customHeight="1" spans="1:12">
      <c r="A216" s="3">
        <v>207</v>
      </c>
      <c r="B216" s="3" t="s">
        <v>4339</v>
      </c>
      <c r="C216" s="3">
        <v>187</v>
      </c>
      <c r="D216" s="3" t="s">
        <v>5133</v>
      </c>
      <c r="E216" s="3" t="s">
        <v>5134</v>
      </c>
      <c r="F216" s="5" t="s">
        <v>5135</v>
      </c>
      <c r="G216" s="3" t="s">
        <v>5134</v>
      </c>
      <c r="H216" s="3" t="s">
        <v>289</v>
      </c>
      <c r="I216" s="3" t="s">
        <v>75</v>
      </c>
      <c r="J216" s="3" t="s">
        <v>5136</v>
      </c>
      <c r="K216" s="3" t="s">
        <v>4517</v>
      </c>
      <c r="L216" s="3" t="s">
        <v>4518</v>
      </c>
    </row>
    <row r="217" customHeight="1" spans="1:12">
      <c r="A217" s="3">
        <v>208</v>
      </c>
      <c r="B217" s="3" t="s">
        <v>4339</v>
      </c>
      <c r="C217" s="3">
        <v>188</v>
      </c>
      <c r="D217" s="3" t="s">
        <v>5137</v>
      </c>
      <c r="E217" s="3" t="s">
        <v>5138</v>
      </c>
      <c r="F217" s="5" t="s">
        <v>5139</v>
      </c>
      <c r="G217" s="3" t="s">
        <v>5138</v>
      </c>
      <c r="H217" s="3" t="s">
        <v>289</v>
      </c>
      <c r="I217" s="3" t="s">
        <v>75</v>
      </c>
      <c r="J217" s="3" t="s">
        <v>5140</v>
      </c>
      <c r="K217" s="3" t="s">
        <v>4517</v>
      </c>
      <c r="L217" s="3" t="s">
        <v>4518</v>
      </c>
    </row>
    <row r="218" customHeight="1" spans="1:12">
      <c r="A218" s="3">
        <v>209</v>
      </c>
      <c r="B218" s="3" t="s">
        <v>4339</v>
      </c>
      <c r="C218" s="3">
        <v>189</v>
      </c>
      <c r="D218" s="3" t="s">
        <v>5141</v>
      </c>
      <c r="E218" s="3" t="s">
        <v>5142</v>
      </c>
      <c r="F218" s="5" t="s">
        <v>5143</v>
      </c>
      <c r="G218" s="3" t="s">
        <v>5142</v>
      </c>
      <c r="H218" s="3" t="s">
        <v>289</v>
      </c>
      <c r="I218" s="3" t="s">
        <v>75</v>
      </c>
      <c r="J218" s="3" t="s">
        <v>5144</v>
      </c>
      <c r="K218" s="3" t="s">
        <v>4517</v>
      </c>
      <c r="L218" s="3" t="s">
        <v>4518</v>
      </c>
    </row>
    <row r="219" customHeight="1" spans="1:12">
      <c r="A219" s="3">
        <v>210</v>
      </c>
      <c r="B219" s="3" t="s">
        <v>4339</v>
      </c>
      <c r="C219" s="3">
        <v>190</v>
      </c>
      <c r="D219" s="3" t="s">
        <v>5145</v>
      </c>
      <c r="E219" s="3" t="s">
        <v>5146</v>
      </c>
      <c r="F219" s="5" t="s">
        <v>5147</v>
      </c>
      <c r="G219" s="3" t="s">
        <v>5146</v>
      </c>
      <c r="H219" s="3" t="s">
        <v>289</v>
      </c>
      <c r="I219" s="3" t="s">
        <v>75</v>
      </c>
      <c r="J219" s="3" t="s">
        <v>5148</v>
      </c>
      <c r="K219" s="3" t="s">
        <v>4517</v>
      </c>
      <c r="L219" s="3" t="s">
        <v>4518</v>
      </c>
    </row>
    <row r="220" customHeight="1" spans="1:12">
      <c r="A220" s="3">
        <v>211</v>
      </c>
      <c r="B220" s="3" t="s">
        <v>4339</v>
      </c>
      <c r="C220" s="3">
        <v>191</v>
      </c>
      <c r="D220" s="3" t="s">
        <v>5149</v>
      </c>
      <c r="E220" s="3" t="s">
        <v>5150</v>
      </c>
      <c r="F220" s="5" t="s">
        <v>5151</v>
      </c>
      <c r="G220" s="3" t="s">
        <v>5150</v>
      </c>
      <c r="H220" s="3" t="s">
        <v>289</v>
      </c>
      <c r="I220" s="3" t="s">
        <v>75</v>
      </c>
      <c r="J220" s="3" t="s">
        <v>5152</v>
      </c>
      <c r="K220" s="3" t="s">
        <v>4517</v>
      </c>
      <c r="L220" s="3" t="s">
        <v>4518</v>
      </c>
    </row>
    <row r="221" customHeight="1" spans="1:12">
      <c r="A221" s="3">
        <v>212</v>
      </c>
      <c r="B221" s="3" t="s">
        <v>4339</v>
      </c>
      <c r="C221" s="3">
        <v>192</v>
      </c>
      <c r="D221" s="3" t="s">
        <v>5153</v>
      </c>
      <c r="E221" s="3" t="s">
        <v>5154</v>
      </c>
      <c r="F221" s="5" t="s">
        <v>5155</v>
      </c>
      <c r="G221" s="3" t="s">
        <v>5154</v>
      </c>
      <c r="H221" s="3" t="s">
        <v>289</v>
      </c>
      <c r="I221" s="3" t="s">
        <v>75</v>
      </c>
      <c r="J221" s="3" t="s">
        <v>5156</v>
      </c>
      <c r="K221" s="3" t="s">
        <v>4517</v>
      </c>
      <c r="L221" s="3" t="s">
        <v>4518</v>
      </c>
    </row>
    <row r="222" customHeight="1" spans="1:12">
      <c r="A222" s="3">
        <v>213</v>
      </c>
      <c r="B222" s="3" t="s">
        <v>4339</v>
      </c>
      <c r="C222" s="3">
        <v>193</v>
      </c>
      <c r="D222" s="3" t="s">
        <v>5157</v>
      </c>
      <c r="E222" s="3" t="s">
        <v>5158</v>
      </c>
      <c r="F222" s="5" t="s">
        <v>5159</v>
      </c>
      <c r="G222" s="3" t="s">
        <v>5158</v>
      </c>
      <c r="H222" s="3" t="s">
        <v>289</v>
      </c>
      <c r="I222" s="3" t="s">
        <v>75</v>
      </c>
      <c r="J222" s="3" t="s">
        <v>5160</v>
      </c>
      <c r="K222" s="3" t="s">
        <v>4517</v>
      </c>
      <c r="L222" s="3" t="s">
        <v>4518</v>
      </c>
    </row>
    <row r="223" customHeight="1" spans="1:12">
      <c r="A223" s="3">
        <v>214</v>
      </c>
      <c r="B223" s="3" t="s">
        <v>4339</v>
      </c>
      <c r="C223" s="3">
        <v>194</v>
      </c>
      <c r="D223" s="3" t="s">
        <v>5161</v>
      </c>
      <c r="E223" s="3" t="s">
        <v>5162</v>
      </c>
      <c r="F223" s="5" t="s">
        <v>5163</v>
      </c>
      <c r="G223" s="3" t="s">
        <v>5162</v>
      </c>
      <c r="H223" s="3" t="s">
        <v>289</v>
      </c>
      <c r="I223" s="3" t="s">
        <v>75</v>
      </c>
      <c r="J223" s="3" t="s">
        <v>5164</v>
      </c>
      <c r="K223" s="3" t="s">
        <v>4517</v>
      </c>
      <c r="L223" s="3" t="s">
        <v>4518</v>
      </c>
    </row>
    <row r="224" customHeight="1" spans="1:12">
      <c r="A224" s="3">
        <v>215</v>
      </c>
      <c r="B224" s="3" t="s">
        <v>4339</v>
      </c>
      <c r="C224" s="3">
        <v>195</v>
      </c>
      <c r="D224" s="3" t="s">
        <v>5165</v>
      </c>
      <c r="E224" s="3" t="s">
        <v>5166</v>
      </c>
      <c r="F224" s="5" t="s">
        <v>5167</v>
      </c>
      <c r="G224" s="3" t="s">
        <v>5166</v>
      </c>
      <c r="H224" s="3" t="s">
        <v>289</v>
      </c>
      <c r="I224" s="3" t="s">
        <v>75</v>
      </c>
      <c r="J224" s="3" t="s">
        <v>5168</v>
      </c>
      <c r="K224" s="3" t="s">
        <v>4517</v>
      </c>
      <c r="L224" s="3" t="s">
        <v>4518</v>
      </c>
    </row>
    <row r="225" customHeight="1" spans="1:12">
      <c r="A225" s="3">
        <v>216</v>
      </c>
      <c r="B225" s="3" t="s">
        <v>4339</v>
      </c>
      <c r="C225" s="3">
        <v>196</v>
      </c>
      <c r="D225" s="3" t="s">
        <v>5169</v>
      </c>
      <c r="E225" s="3" t="s">
        <v>5170</v>
      </c>
      <c r="F225" s="5" t="s">
        <v>5171</v>
      </c>
      <c r="G225" s="3" t="s">
        <v>5170</v>
      </c>
      <c r="H225" s="3" t="s">
        <v>289</v>
      </c>
      <c r="I225" s="3" t="s">
        <v>75</v>
      </c>
      <c r="J225" s="3" t="s">
        <v>5172</v>
      </c>
      <c r="K225" s="3" t="s">
        <v>4517</v>
      </c>
      <c r="L225" s="3" t="s">
        <v>4518</v>
      </c>
    </row>
    <row r="226" customHeight="1" spans="1:12">
      <c r="A226" s="3">
        <v>217</v>
      </c>
      <c r="B226" s="3" t="s">
        <v>4339</v>
      </c>
      <c r="C226" s="3">
        <v>197</v>
      </c>
      <c r="D226" s="3" t="s">
        <v>5173</v>
      </c>
      <c r="E226" s="3" t="s">
        <v>5174</v>
      </c>
      <c r="F226" s="5" t="s">
        <v>5175</v>
      </c>
      <c r="G226" s="3" t="s">
        <v>5174</v>
      </c>
      <c r="H226" s="3" t="s">
        <v>289</v>
      </c>
      <c r="I226" s="3" t="s">
        <v>75</v>
      </c>
      <c r="J226" s="3" t="s">
        <v>5176</v>
      </c>
      <c r="K226" s="3" t="s">
        <v>4517</v>
      </c>
      <c r="L226" s="3" t="s">
        <v>4518</v>
      </c>
    </row>
    <row r="227" customHeight="1" spans="1:12">
      <c r="A227" s="3">
        <v>218</v>
      </c>
      <c r="B227" s="3" t="s">
        <v>4339</v>
      </c>
      <c r="C227" s="3">
        <v>198</v>
      </c>
      <c r="D227" s="3" t="s">
        <v>5177</v>
      </c>
      <c r="E227" s="3" t="s">
        <v>5178</v>
      </c>
      <c r="F227" s="5" t="s">
        <v>5179</v>
      </c>
      <c r="G227" s="3" t="s">
        <v>5178</v>
      </c>
      <c r="H227" s="3" t="s">
        <v>289</v>
      </c>
      <c r="I227" s="3" t="s">
        <v>75</v>
      </c>
      <c r="J227" s="3" t="s">
        <v>5180</v>
      </c>
      <c r="K227" s="3" t="s">
        <v>4517</v>
      </c>
      <c r="L227" s="3" t="s">
        <v>4518</v>
      </c>
    </row>
    <row r="228" customHeight="1" spans="1:12">
      <c r="A228" s="3">
        <v>219</v>
      </c>
      <c r="B228" s="3" t="s">
        <v>4339</v>
      </c>
      <c r="C228" s="3">
        <v>199</v>
      </c>
      <c r="D228" s="3" t="s">
        <v>5181</v>
      </c>
      <c r="E228" s="3" t="s">
        <v>5182</v>
      </c>
      <c r="F228" s="5" t="s">
        <v>5183</v>
      </c>
      <c r="G228" s="3" t="s">
        <v>5182</v>
      </c>
      <c r="H228" s="3" t="s">
        <v>289</v>
      </c>
      <c r="I228" s="3" t="s">
        <v>75</v>
      </c>
      <c r="J228" s="3" t="s">
        <v>5184</v>
      </c>
      <c r="K228" s="3" t="s">
        <v>4517</v>
      </c>
      <c r="L228" s="3" t="s">
        <v>4518</v>
      </c>
    </row>
    <row r="229" customHeight="1" spans="1:12">
      <c r="A229" s="3">
        <v>220</v>
      </c>
      <c r="B229" s="3" t="s">
        <v>4339</v>
      </c>
      <c r="C229" s="3">
        <v>200</v>
      </c>
      <c r="D229" s="3" t="s">
        <v>5185</v>
      </c>
      <c r="E229" s="3" t="s">
        <v>5186</v>
      </c>
      <c r="F229" s="5" t="s">
        <v>5187</v>
      </c>
      <c r="G229" s="3" t="s">
        <v>5186</v>
      </c>
      <c r="H229" s="3" t="s">
        <v>289</v>
      </c>
      <c r="I229" s="3" t="s">
        <v>75</v>
      </c>
      <c r="J229" s="3" t="s">
        <v>5188</v>
      </c>
      <c r="K229" s="3" t="s">
        <v>4517</v>
      </c>
      <c r="L229" s="3" t="s">
        <v>4518</v>
      </c>
    </row>
    <row r="230" customHeight="1" spans="1:12">
      <c r="A230" s="3">
        <v>221</v>
      </c>
      <c r="B230" s="3" t="s">
        <v>4339</v>
      </c>
      <c r="C230" s="3">
        <v>201</v>
      </c>
      <c r="D230" s="3" t="s">
        <v>5189</v>
      </c>
      <c r="E230" s="3" t="s">
        <v>5190</v>
      </c>
      <c r="F230" s="5" t="s">
        <v>5191</v>
      </c>
      <c r="G230" s="3" t="s">
        <v>5190</v>
      </c>
      <c r="H230" s="3" t="s">
        <v>289</v>
      </c>
      <c r="I230" s="3" t="s">
        <v>75</v>
      </c>
      <c r="J230" s="3" t="s">
        <v>5192</v>
      </c>
      <c r="K230" s="3" t="s">
        <v>4517</v>
      </c>
      <c r="L230" s="3" t="s">
        <v>4518</v>
      </c>
    </row>
    <row r="231" customHeight="1" spans="1:12">
      <c r="A231" s="3">
        <v>222</v>
      </c>
      <c r="B231" s="3" t="s">
        <v>4339</v>
      </c>
      <c r="C231" s="3">
        <v>202</v>
      </c>
      <c r="D231" s="3" t="s">
        <v>5193</v>
      </c>
      <c r="E231" s="3" t="s">
        <v>5194</v>
      </c>
      <c r="F231" s="5" t="s">
        <v>5195</v>
      </c>
      <c r="G231" s="3" t="s">
        <v>5194</v>
      </c>
      <c r="H231" s="3" t="s">
        <v>289</v>
      </c>
      <c r="I231" s="3" t="s">
        <v>75</v>
      </c>
      <c r="J231" s="3" t="s">
        <v>5196</v>
      </c>
      <c r="K231" s="3" t="s">
        <v>4517</v>
      </c>
      <c r="L231" s="3" t="s">
        <v>4518</v>
      </c>
    </row>
    <row r="232" customHeight="1" spans="1:12">
      <c r="A232" s="3">
        <v>223</v>
      </c>
      <c r="B232" s="3" t="s">
        <v>4339</v>
      </c>
      <c r="C232" s="3">
        <v>203</v>
      </c>
      <c r="D232" s="3" t="s">
        <v>5197</v>
      </c>
      <c r="E232" s="3" t="s">
        <v>5198</v>
      </c>
      <c r="F232" s="5" t="s">
        <v>5199</v>
      </c>
      <c r="G232" s="3" t="s">
        <v>5198</v>
      </c>
      <c r="H232" s="3" t="s">
        <v>289</v>
      </c>
      <c r="I232" s="3" t="s">
        <v>75</v>
      </c>
      <c r="J232" s="3" t="s">
        <v>5200</v>
      </c>
      <c r="K232" s="3" t="s">
        <v>4517</v>
      </c>
      <c r="L232" s="3" t="s">
        <v>4518</v>
      </c>
    </row>
    <row r="233" customHeight="1" spans="1:12">
      <c r="A233" s="3">
        <v>224</v>
      </c>
      <c r="B233" s="3" t="s">
        <v>4339</v>
      </c>
      <c r="C233" s="3">
        <v>204</v>
      </c>
      <c r="D233" s="3" t="s">
        <v>5201</v>
      </c>
      <c r="E233" s="3" t="s">
        <v>5202</v>
      </c>
      <c r="F233" s="5" t="s">
        <v>5203</v>
      </c>
      <c r="G233" s="3" t="s">
        <v>5202</v>
      </c>
      <c r="H233" s="3" t="s">
        <v>289</v>
      </c>
      <c r="I233" s="3" t="s">
        <v>75</v>
      </c>
      <c r="J233" s="3" t="s">
        <v>5204</v>
      </c>
      <c r="K233" s="3" t="s">
        <v>4517</v>
      </c>
      <c r="L233" s="3" t="s">
        <v>4518</v>
      </c>
    </row>
    <row r="234" customHeight="1" spans="1:12">
      <c r="A234" s="3">
        <v>225</v>
      </c>
      <c r="B234" s="3" t="s">
        <v>4339</v>
      </c>
      <c r="C234" s="3">
        <v>205</v>
      </c>
      <c r="D234" s="3" t="s">
        <v>5205</v>
      </c>
      <c r="E234" s="3" t="s">
        <v>5206</v>
      </c>
      <c r="F234" s="5" t="s">
        <v>5207</v>
      </c>
      <c r="G234" s="3" t="s">
        <v>5206</v>
      </c>
      <c r="H234" s="3" t="s">
        <v>289</v>
      </c>
      <c r="I234" s="3" t="s">
        <v>75</v>
      </c>
      <c r="J234" s="3" t="s">
        <v>5208</v>
      </c>
      <c r="K234" s="3" t="s">
        <v>4517</v>
      </c>
      <c r="L234" s="3" t="s">
        <v>4518</v>
      </c>
    </row>
    <row r="235" customHeight="1" spans="1:12">
      <c r="A235" s="3">
        <v>226</v>
      </c>
      <c r="B235" s="3" t="s">
        <v>4339</v>
      </c>
      <c r="C235" s="3">
        <v>206</v>
      </c>
      <c r="D235" s="3" t="s">
        <v>5209</v>
      </c>
      <c r="E235" s="3" t="s">
        <v>5210</v>
      </c>
      <c r="F235" s="5" t="s">
        <v>5211</v>
      </c>
      <c r="G235" s="3" t="s">
        <v>5210</v>
      </c>
      <c r="H235" s="3" t="s">
        <v>289</v>
      </c>
      <c r="I235" s="3" t="s">
        <v>75</v>
      </c>
      <c r="J235" s="3" t="s">
        <v>5212</v>
      </c>
      <c r="K235" s="3" t="s">
        <v>4517</v>
      </c>
      <c r="L235" s="3" t="s">
        <v>4518</v>
      </c>
    </row>
    <row r="236" customHeight="1" spans="1:12">
      <c r="A236" s="3">
        <v>227</v>
      </c>
      <c r="B236" s="3" t="s">
        <v>4339</v>
      </c>
      <c r="C236" s="3">
        <v>207</v>
      </c>
      <c r="D236" s="3" t="s">
        <v>5213</v>
      </c>
      <c r="E236" s="3" t="s">
        <v>5214</v>
      </c>
      <c r="F236" s="5" t="s">
        <v>5215</v>
      </c>
      <c r="G236" s="3" t="s">
        <v>5214</v>
      </c>
      <c r="H236" s="3" t="s">
        <v>289</v>
      </c>
      <c r="I236" s="3" t="s">
        <v>75</v>
      </c>
      <c r="J236" s="3" t="s">
        <v>5216</v>
      </c>
      <c r="K236" s="3" t="s">
        <v>4517</v>
      </c>
      <c r="L236" s="3" t="s">
        <v>4518</v>
      </c>
    </row>
    <row r="237" customHeight="1" spans="1:12">
      <c r="A237" s="3">
        <v>228</v>
      </c>
      <c r="B237" s="3" t="s">
        <v>4339</v>
      </c>
      <c r="C237" s="3">
        <v>208</v>
      </c>
      <c r="D237" s="3" t="s">
        <v>5217</v>
      </c>
      <c r="E237" s="3" t="s">
        <v>5218</v>
      </c>
      <c r="F237" s="5" t="s">
        <v>5219</v>
      </c>
      <c r="G237" s="3" t="s">
        <v>5218</v>
      </c>
      <c r="H237" s="3" t="s">
        <v>289</v>
      </c>
      <c r="I237" s="3" t="s">
        <v>75</v>
      </c>
      <c r="J237" s="3" t="s">
        <v>5220</v>
      </c>
      <c r="K237" s="3" t="s">
        <v>4517</v>
      </c>
      <c r="L237" s="3" t="s">
        <v>4518</v>
      </c>
    </row>
    <row r="238" customHeight="1" spans="1:12">
      <c r="A238" s="3">
        <v>229</v>
      </c>
      <c r="B238" s="3" t="s">
        <v>4339</v>
      </c>
      <c r="C238" s="3">
        <v>209</v>
      </c>
      <c r="D238" s="3" t="s">
        <v>5221</v>
      </c>
      <c r="E238" s="3" t="s">
        <v>5222</v>
      </c>
      <c r="F238" s="5" t="s">
        <v>5223</v>
      </c>
      <c r="G238" s="3" t="s">
        <v>5222</v>
      </c>
      <c r="H238" s="3" t="s">
        <v>289</v>
      </c>
      <c r="I238" s="3" t="s">
        <v>75</v>
      </c>
      <c r="J238" s="3" t="s">
        <v>5224</v>
      </c>
      <c r="K238" s="3" t="s">
        <v>4517</v>
      </c>
      <c r="L238" s="3" t="s">
        <v>4518</v>
      </c>
    </row>
    <row r="239" customHeight="1" spans="1:12">
      <c r="A239" s="3">
        <v>230</v>
      </c>
      <c r="B239" s="3" t="s">
        <v>4339</v>
      </c>
      <c r="C239" s="3">
        <v>210</v>
      </c>
      <c r="D239" s="3" t="s">
        <v>5225</v>
      </c>
      <c r="E239" s="3" t="s">
        <v>5226</v>
      </c>
      <c r="F239" s="5" t="s">
        <v>5227</v>
      </c>
      <c r="G239" s="3" t="s">
        <v>5226</v>
      </c>
      <c r="H239" s="3" t="s">
        <v>289</v>
      </c>
      <c r="I239" s="3" t="s">
        <v>75</v>
      </c>
      <c r="J239" s="3" t="s">
        <v>5228</v>
      </c>
      <c r="K239" s="3" t="s">
        <v>4517</v>
      </c>
      <c r="L239" s="3" t="s">
        <v>4518</v>
      </c>
    </row>
    <row r="240" customHeight="1" spans="1:12">
      <c r="A240" s="3">
        <v>231</v>
      </c>
      <c r="B240" s="3" t="s">
        <v>4339</v>
      </c>
      <c r="C240" s="3">
        <v>211</v>
      </c>
      <c r="D240" s="3" t="s">
        <v>5229</v>
      </c>
      <c r="E240" s="3" t="s">
        <v>5230</v>
      </c>
      <c r="F240" s="5" t="s">
        <v>5231</v>
      </c>
      <c r="G240" s="3" t="s">
        <v>5230</v>
      </c>
      <c r="H240" s="3" t="s">
        <v>289</v>
      </c>
      <c r="I240" s="3" t="s">
        <v>75</v>
      </c>
      <c r="J240" s="3" t="s">
        <v>5232</v>
      </c>
      <c r="K240" s="3" t="s">
        <v>4517</v>
      </c>
      <c r="L240" s="3" t="s">
        <v>4518</v>
      </c>
    </row>
    <row r="241" customHeight="1" spans="1:12">
      <c r="A241" s="3">
        <v>232</v>
      </c>
      <c r="B241" s="3" t="s">
        <v>4339</v>
      </c>
      <c r="C241" s="3">
        <v>212</v>
      </c>
      <c r="D241" s="3" t="s">
        <v>5233</v>
      </c>
      <c r="E241" s="3" t="s">
        <v>5234</v>
      </c>
      <c r="F241" s="5" t="s">
        <v>5235</v>
      </c>
      <c r="G241" s="3" t="s">
        <v>5234</v>
      </c>
      <c r="H241" s="3" t="s">
        <v>289</v>
      </c>
      <c r="I241" s="3" t="s">
        <v>75</v>
      </c>
      <c r="J241" s="3" t="s">
        <v>5236</v>
      </c>
      <c r="K241" s="3" t="s">
        <v>4517</v>
      </c>
      <c r="L241" s="3" t="s">
        <v>4518</v>
      </c>
    </row>
    <row r="242" customHeight="1" spans="1:12">
      <c r="A242" s="3">
        <v>233</v>
      </c>
      <c r="B242" s="3" t="s">
        <v>4339</v>
      </c>
      <c r="C242" s="3">
        <v>213</v>
      </c>
      <c r="D242" s="3" t="s">
        <v>5237</v>
      </c>
      <c r="E242" s="3" t="s">
        <v>5238</v>
      </c>
      <c r="F242" s="5" t="s">
        <v>5239</v>
      </c>
      <c r="G242" s="3" t="s">
        <v>5238</v>
      </c>
      <c r="H242" s="3" t="s">
        <v>289</v>
      </c>
      <c r="I242" s="3" t="s">
        <v>75</v>
      </c>
      <c r="J242" s="3" t="s">
        <v>5240</v>
      </c>
      <c r="K242" s="3" t="s">
        <v>4517</v>
      </c>
      <c r="L242" s="3" t="s">
        <v>4518</v>
      </c>
    </row>
    <row r="243" customHeight="1" spans="1:12">
      <c r="A243" s="3">
        <v>234</v>
      </c>
      <c r="B243" s="3" t="s">
        <v>4339</v>
      </c>
      <c r="C243" s="3">
        <v>214</v>
      </c>
      <c r="D243" s="3" t="s">
        <v>5241</v>
      </c>
      <c r="E243" s="3" t="s">
        <v>5242</v>
      </c>
      <c r="F243" s="5" t="s">
        <v>5243</v>
      </c>
      <c r="G243" s="3" t="s">
        <v>5242</v>
      </c>
      <c r="H243" s="3" t="s">
        <v>289</v>
      </c>
      <c r="I243" s="3" t="s">
        <v>75</v>
      </c>
      <c r="J243" s="3" t="s">
        <v>5244</v>
      </c>
      <c r="K243" s="3" t="s">
        <v>4517</v>
      </c>
      <c r="L243" s="3" t="s">
        <v>4518</v>
      </c>
    </row>
    <row r="244" customHeight="1" spans="1:12">
      <c r="A244" s="3">
        <v>235</v>
      </c>
      <c r="B244" s="3" t="s">
        <v>4339</v>
      </c>
      <c r="C244" s="3">
        <v>215</v>
      </c>
      <c r="D244" s="3" t="s">
        <v>5245</v>
      </c>
      <c r="E244" s="3" t="s">
        <v>5246</v>
      </c>
      <c r="F244" s="5" t="s">
        <v>5247</v>
      </c>
      <c r="G244" s="3" t="s">
        <v>5246</v>
      </c>
      <c r="H244" s="3" t="s">
        <v>289</v>
      </c>
      <c r="I244" s="3" t="s">
        <v>75</v>
      </c>
      <c r="J244" s="3" t="s">
        <v>5248</v>
      </c>
      <c r="K244" s="3" t="s">
        <v>4517</v>
      </c>
      <c r="L244" s="3" t="s">
        <v>4518</v>
      </c>
    </row>
    <row r="245" customHeight="1" spans="1:12">
      <c r="A245" s="3">
        <v>236</v>
      </c>
      <c r="B245" s="3" t="s">
        <v>4339</v>
      </c>
      <c r="C245" s="3">
        <v>216</v>
      </c>
      <c r="D245" s="3" t="s">
        <v>5249</v>
      </c>
      <c r="E245" s="3" t="s">
        <v>5250</v>
      </c>
      <c r="F245" s="5" t="s">
        <v>5251</v>
      </c>
      <c r="G245" s="3" t="s">
        <v>5250</v>
      </c>
      <c r="H245" s="3" t="s">
        <v>289</v>
      </c>
      <c r="I245" s="3" t="s">
        <v>75</v>
      </c>
      <c r="J245" s="3" t="s">
        <v>5252</v>
      </c>
      <c r="K245" s="3" t="s">
        <v>4517</v>
      </c>
      <c r="L245" s="3" t="s">
        <v>4518</v>
      </c>
    </row>
    <row r="246" customHeight="1" spans="1:12">
      <c r="A246" s="3">
        <v>237</v>
      </c>
      <c r="B246" s="3" t="s">
        <v>4339</v>
      </c>
      <c r="C246" s="3">
        <v>217</v>
      </c>
      <c r="D246" s="3" t="s">
        <v>5253</v>
      </c>
      <c r="E246" s="3" t="s">
        <v>5254</v>
      </c>
      <c r="F246" s="5" t="s">
        <v>5255</v>
      </c>
      <c r="G246" s="3" t="s">
        <v>5254</v>
      </c>
      <c r="H246" s="3" t="s">
        <v>289</v>
      </c>
      <c r="I246" s="3" t="s">
        <v>75</v>
      </c>
      <c r="J246" s="3" t="s">
        <v>5256</v>
      </c>
      <c r="K246" s="3" t="s">
        <v>4517</v>
      </c>
      <c r="L246" s="3" t="s">
        <v>4518</v>
      </c>
    </row>
    <row r="247" customHeight="1" spans="1:12">
      <c r="A247" s="3">
        <v>238</v>
      </c>
      <c r="B247" s="3" t="s">
        <v>4339</v>
      </c>
      <c r="C247" s="3">
        <v>218</v>
      </c>
      <c r="D247" s="3" t="s">
        <v>5257</v>
      </c>
      <c r="E247" s="3" t="s">
        <v>5258</v>
      </c>
      <c r="F247" s="5" t="s">
        <v>5259</v>
      </c>
      <c r="G247" s="3" t="s">
        <v>5258</v>
      </c>
      <c r="H247" s="3" t="s">
        <v>289</v>
      </c>
      <c r="I247" s="3" t="s">
        <v>75</v>
      </c>
      <c r="J247" s="3" t="s">
        <v>5260</v>
      </c>
      <c r="K247" s="3" t="s">
        <v>4517</v>
      </c>
      <c r="L247" s="3" t="s">
        <v>4518</v>
      </c>
    </row>
    <row r="248" customHeight="1" spans="1:12">
      <c r="A248" s="3">
        <v>239</v>
      </c>
      <c r="B248" s="3" t="s">
        <v>4339</v>
      </c>
      <c r="C248" s="3">
        <v>219</v>
      </c>
      <c r="D248" s="3" t="s">
        <v>5261</v>
      </c>
      <c r="E248" s="3" t="s">
        <v>5262</v>
      </c>
      <c r="F248" s="5" t="s">
        <v>5263</v>
      </c>
      <c r="G248" s="3" t="s">
        <v>5262</v>
      </c>
      <c r="H248" s="3" t="s">
        <v>289</v>
      </c>
      <c r="I248" s="3" t="s">
        <v>75</v>
      </c>
      <c r="J248" s="3" t="s">
        <v>5264</v>
      </c>
      <c r="K248" s="3" t="s">
        <v>4517</v>
      </c>
      <c r="L248" s="3" t="s">
        <v>4518</v>
      </c>
    </row>
    <row r="249" customHeight="1" spans="1:12">
      <c r="A249" s="3">
        <v>240</v>
      </c>
      <c r="B249" s="3" t="s">
        <v>4339</v>
      </c>
      <c r="C249" s="3">
        <v>220</v>
      </c>
      <c r="D249" s="3" t="s">
        <v>5265</v>
      </c>
      <c r="E249" s="3" t="s">
        <v>5266</v>
      </c>
      <c r="F249" s="5" t="s">
        <v>5267</v>
      </c>
      <c r="G249" s="3" t="s">
        <v>5266</v>
      </c>
      <c r="H249" s="3" t="s">
        <v>289</v>
      </c>
      <c r="I249" s="3" t="s">
        <v>75</v>
      </c>
      <c r="J249" s="3" t="s">
        <v>5268</v>
      </c>
      <c r="K249" s="3" t="s">
        <v>4517</v>
      </c>
      <c r="L249" s="3" t="s">
        <v>4518</v>
      </c>
    </row>
    <row r="250" customHeight="1" spans="1:12">
      <c r="A250" s="3">
        <v>241</v>
      </c>
      <c r="B250" s="3" t="s">
        <v>4339</v>
      </c>
      <c r="C250" s="3">
        <v>221</v>
      </c>
      <c r="D250" s="3" t="s">
        <v>5269</v>
      </c>
      <c r="E250" s="3" t="s">
        <v>5270</v>
      </c>
      <c r="F250" s="5" t="s">
        <v>5271</v>
      </c>
      <c r="G250" s="3" t="s">
        <v>5270</v>
      </c>
      <c r="H250" s="3" t="s">
        <v>289</v>
      </c>
      <c r="I250" s="3" t="s">
        <v>75</v>
      </c>
      <c r="J250" s="3" t="s">
        <v>5272</v>
      </c>
      <c r="K250" s="3" t="s">
        <v>4517</v>
      </c>
      <c r="L250" s="3" t="s">
        <v>4518</v>
      </c>
    </row>
    <row r="251" customHeight="1" spans="1:12">
      <c r="A251" s="3">
        <v>242</v>
      </c>
      <c r="B251" s="3" t="s">
        <v>4339</v>
      </c>
      <c r="C251" s="3">
        <v>222</v>
      </c>
      <c r="D251" s="3" t="s">
        <v>5273</v>
      </c>
      <c r="E251" s="3" t="s">
        <v>5274</v>
      </c>
      <c r="F251" s="5" t="s">
        <v>5275</v>
      </c>
      <c r="G251" s="3" t="s">
        <v>5274</v>
      </c>
      <c r="H251" s="3" t="s">
        <v>289</v>
      </c>
      <c r="I251" s="3" t="s">
        <v>75</v>
      </c>
      <c r="J251" s="3" t="s">
        <v>5276</v>
      </c>
      <c r="K251" s="3" t="s">
        <v>4517</v>
      </c>
      <c r="L251" s="3" t="s">
        <v>4518</v>
      </c>
    </row>
    <row r="252" customHeight="1" spans="1:12">
      <c r="A252" s="3">
        <v>243</v>
      </c>
      <c r="B252" s="3" t="s">
        <v>4339</v>
      </c>
      <c r="C252" s="3">
        <v>223</v>
      </c>
      <c r="D252" s="3" t="s">
        <v>5277</v>
      </c>
      <c r="E252" s="3" t="s">
        <v>5278</v>
      </c>
      <c r="F252" s="5" t="s">
        <v>5279</v>
      </c>
      <c r="G252" s="3" t="s">
        <v>5278</v>
      </c>
      <c r="H252" s="3" t="s">
        <v>289</v>
      </c>
      <c r="I252" s="3" t="s">
        <v>75</v>
      </c>
      <c r="J252" s="3" t="s">
        <v>5280</v>
      </c>
      <c r="K252" s="3" t="s">
        <v>4517</v>
      </c>
      <c r="L252" s="3" t="s">
        <v>4518</v>
      </c>
    </row>
    <row r="253" customHeight="1" spans="1:12">
      <c r="A253" s="3">
        <v>244</v>
      </c>
      <c r="B253" s="3" t="s">
        <v>4339</v>
      </c>
      <c r="C253" s="3">
        <v>224</v>
      </c>
      <c r="D253" s="3" t="s">
        <v>5281</v>
      </c>
      <c r="E253" s="3" t="s">
        <v>5282</v>
      </c>
      <c r="F253" s="5" t="s">
        <v>5283</v>
      </c>
      <c r="G253" s="3" t="s">
        <v>5282</v>
      </c>
      <c r="H253" s="3" t="s">
        <v>289</v>
      </c>
      <c r="I253" s="3" t="s">
        <v>75</v>
      </c>
      <c r="J253" s="3" t="s">
        <v>5284</v>
      </c>
      <c r="K253" s="3" t="s">
        <v>4517</v>
      </c>
      <c r="L253" s="3" t="s">
        <v>4518</v>
      </c>
    </row>
    <row r="254" customHeight="1" spans="1:12">
      <c r="A254" s="3">
        <v>245</v>
      </c>
      <c r="B254" s="3" t="s">
        <v>4339</v>
      </c>
      <c r="C254" s="3">
        <v>225</v>
      </c>
      <c r="D254" s="3" t="s">
        <v>5285</v>
      </c>
      <c r="E254" s="3" t="s">
        <v>5286</v>
      </c>
      <c r="F254" s="5" t="s">
        <v>5287</v>
      </c>
      <c r="G254" s="3" t="s">
        <v>5286</v>
      </c>
      <c r="H254" s="3" t="s">
        <v>289</v>
      </c>
      <c r="I254" s="3" t="s">
        <v>75</v>
      </c>
      <c r="J254" s="3" t="s">
        <v>5288</v>
      </c>
      <c r="K254" s="3" t="s">
        <v>4517</v>
      </c>
      <c r="L254" s="3" t="s">
        <v>4518</v>
      </c>
    </row>
    <row r="255" customHeight="1" spans="1:12">
      <c r="A255" s="3">
        <v>246</v>
      </c>
      <c r="B255" s="3" t="s">
        <v>4339</v>
      </c>
      <c r="C255" s="3">
        <v>226</v>
      </c>
      <c r="D255" s="3" t="s">
        <v>5289</v>
      </c>
      <c r="E255" s="3" t="s">
        <v>5290</v>
      </c>
      <c r="F255" s="5" t="s">
        <v>5291</v>
      </c>
      <c r="G255" s="3" t="s">
        <v>5290</v>
      </c>
      <c r="H255" s="3" t="s">
        <v>289</v>
      </c>
      <c r="I255" s="3" t="s">
        <v>75</v>
      </c>
      <c r="J255" s="3" t="s">
        <v>5292</v>
      </c>
      <c r="K255" s="3" t="s">
        <v>4517</v>
      </c>
      <c r="L255" s="3" t="s">
        <v>4518</v>
      </c>
    </row>
    <row r="256" customHeight="1" spans="1:12">
      <c r="A256" s="3">
        <v>247</v>
      </c>
      <c r="B256" s="3" t="s">
        <v>4339</v>
      </c>
      <c r="C256" s="3">
        <v>227</v>
      </c>
      <c r="D256" s="3" t="s">
        <v>5293</v>
      </c>
      <c r="E256" s="3" t="s">
        <v>5294</v>
      </c>
      <c r="F256" s="5" t="s">
        <v>5295</v>
      </c>
      <c r="G256" s="3" t="s">
        <v>5294</v>
      </c>
      <c r="H256" s="3" t="s">
        <v>289</v>
      </c>
      <c r="I256" s="3" t="s">
        <v>75</v>
      </c>
      <c r="J256" s="3" t="s">
        <v>5296</v>
      </c>
      <c r="K256" s="3" t="s">
        <v>4517</v>
      </c>
      <c r="L256" s="3" t="s">
        <v>4518</v>
      </c>
    </row>
    <row r="257" customHeight="1" spans="1:12">
      <c r="A257" s="3">
        <v>248</v>
      </c>
      <c r="B257" s="3" t="s">
        <v>4339</v>
      </c>
      <c r="C257" s="3">
        <v>228</v>
      </c>
      <c r="D257" s="3" t="s">
        <v>5297</v>
      </c>
      <c r="E257" s="3" t="s">
        <v>5298</v>
      </c>
      <c r="F257" s="5" t="s">
        <v>5299</v>
      </c>
      <c r="G257" s="3" t="s">
        <v>5298</v>
      </c>
      <c r="H257" s="3" t="s">
        <v>289</v>
      </c>
      <c r="I257" s="3" t="s">
        <v>75</v>
      </c>
      <c r="J257" s="3" t="s">
        <v>5300</v>
      </c>
      <c r="K257" s="3" t="s">
        <v>4517</v>
      </c>
      <c r="L257" s="3" t="s">
        <v>4518</v>
      </c>
    </row>
    <row r="258" customHeight="1" spans="1:12">
      <c r="A258" s="3">
        <v>249</v>
      </c>
      <c r="B258" s="3" t="s">
        <v>4339</v>
      </c>
      <c r="C258" s="3">
        <v>229</v>
      </c>
      <c r="D258" s="3" t="s">
        <v>5301</v>
      </c>
      <c r="E258" s="3" t="s">
        <v>5302</v>
      </c>
      <c r="F258" s="5" t="s">
        <v>5303</v>
      </c>
      <c r="G258" s="3" t="s">
        <v>5302</v>
      </c>
      <c r="H258" s="3" t="s">
        <v>289</v>
      </c>
      <c r="I258" s="3" t="s">
        <v>75</v>
      </c>
      <c r="J258" s="3" t="s">
        <v>5304</v>
      </c>
      <c r="K258" s="3" t="s">
        <v>4517</v>
      </c>
      <c r="L258" s="3" t="s">
        <v>4518</v>
      </c>
    </row>
    <row r="259" customHeight="1" spans="1:12">
      <c r="A259" s="3">
        <v>250</v>
      </c>
      <c r="B259" s="3" t="s">
        <v>4339</v>
      </c>
      <c r="C259" s="3">
        <v>230</v>
      </c>
      <c r="D259" s="3" t="s">
        <v>5305</v>
      </c>
      <c r="E259" s="3" t="s">
        <v>5306</v>
      </c>
      <c r="F259" s="5" t="s">
        <v>5307</v>
      </c>
      <c r="G259" s="3" t="s">
        <v>5306</v>
      </c>
      <c r="H259" s="3" t="s">
        <v>289</v>
      </c>
      <c r="I259" s="3" t="s">
        <v>75</v>
      </c>
      <c r="J259" s="3" t="s">
        <v>5308</v>
      </c>
      <c r="K259" s="3" t="s">
        <v>4517</v>
      </c>
      <c r="L259" s="3" t="s">
        <v>4518</v>
      </c>
    </row>
    <row r="260" customHeight="1" spans="1:12">
      <c r="A260" s="3">
        <v>251</v>
      </c>
      <c r="B260" s="3" t="s">
        <v>4339</v>
      </c>
      <c r="C260" s="3">
        <v>231</v>
      </c>
      <c r="D260" s="3" t="s">
        <v>5309</v>
      </c>
      <c r="E260" s="3" t="s">
        <v>5310</v>
      </c>
      <c r="F260" s="5" t="s">
        <v>5311</v>
      </c>
      <c r="G260" s="3" t="s">
        <v>5310</v>
      </c>
      <c r="H260" s="3" t="s">
        <v>289</v>
      </c>
      <c r="I260" s="3" t="s">
        <v>75</v>
      </c>
      <c r="J260" s="3" t="s">
        <v>5312</v>
      </c>
      <c r="K260" s="3" t="s">
        <v>4517</v>
      </c>
      <c r="L260" s="3" t="s">
        <v>4518</v>
      </c>
    </row>
    <row r="261" customHeight="1" spans="1:12">
      <c r="A261" s="3">
        <v>252</v>
      </c>
      <c r="B261" s="3" t="s">
        <v>4339</v>
      </c>
      <c r="C261" s="3">
        <v>232</v>
      </c>
      <c r="D261" s="3" t="s">
        <v>5313</v>
      </c>
      <c r="E261" s="3" t="s">
        <v>5314</v>
      </c>
      <c r="F261" s="5" t="s">
        <v>5315</v>
      </c>
      <c r="G261" s="3" t="s">
        <v>5314</v>
      </c>
      <c r="H261" s="3" t="s">
        <v>289</v>
      </c>
      <c r="I261" s="3" t="s">
        <v>75</v>
      </c>
      <c r="J261" s="3" t="s">
        <v>5316</v>
      </c>
      <c r="K261" s="3" t="s">
        <v>4517</v>
      </c>
      <c r="L261" s="3" t="s">
        <v>4518</v>
      </c>
    </row>
    <row r="262" customHeight="1" spans="1:12">
      <c r="A262" s="3">
        <v>253</v>
      </c>
      <c r="B262" s="3" t="s">
        <v>4339</v>
      </c>
      <c r="C262" s="3">
        <v>233</v>
      </c>
      <c r="D262" s="3" t="s">
        <v>5317</v>
      </c>
      <c r="E262" s="3" t="s">
        <v>5318</v>
      </c>
      <c r="F262" s="5" t="s">
        <v>5319</v>
      </c>
      <c r="G262" s="3" t="s">
        <v>5318</v>
      </c>
      <c r="H262" s="3" t="s">
        <v>289</v>
      </c>
      <c r="I262" s="3" t="s">
        <v>75</v>
      </c>
      <c r="J262" s="3" t="s">
        <v>5320</v>
      </c>
      <c r="K262" s="3" t="s">
        <v>4517</v>
      </c>
      <c r="L262" s="3" t="s">
        <v>4518</v>
      </c>
    </row>
    <row r="263" customHeight="1" spans="1:12">
      <c r="A263" s="3">
        <v>254</v>
      </c>
      <c r="B263" s="3" t="s">
        <v>4339</v>
      </c>
      <c r="C263" s="3">
        <v>234</v>
      </c>
      <c r="D263" s="3" t="s">
        <v>5321</v>
      </c>
      <c r="E263" s="3" t="s">
        <v>5322</v>
      </c>
      <c r="F263" s="5" t="s">
        <v>5323</v>
      </c>
      <c r="G263" s="3" t="s">
        <v>5322</v>
      </c>
      <c r="H263" s="3" t="s">
        <v>289</v>
      </c>
      <c r="I263" s="3" t="s">
        <v>75</v>
      </c>
      <c r="J263" s="3" t="s">
        <v>5324</v>
      </c>
      <c r="K263" s="3" t="s">
        <v>4517</v>
      </c>
      <c r="L263" s="3" t="s">
        <v>4518</v>
      </c>
    </row>
    <row r="264" customHeight="1" spans="1:12">
      <c r="A264" s="3">
        <v>255</v>
      </c>
      <c r="B264" s="3" t="s">
        <v>4339</v>
      </c>
      <c r="C264" s="3">
        <v>235</v>
      </c>
      <c r="D264" s="3" t="s">
        <v>5325</v>
      </c>
      <c r="E264" s="3" t="s">
        <v>5326</v>
      </c>
      <c r="F264" s="5" t="s">
        <v>5327</v>
      </c>
      <c r="G264" s="3" t="s">
        <v>5326</v>
      </c>
      <c r="H264" s="3" t="s">
        <v>289</v>
      </c>
      <c r="I264" s="3" t="s">
        <v>75</v>
      </c>
      <c r="J264" s="3" t="s">
        <v>5328</v>
      </c>
      <c r="K264" s="3" t="s">
        <v>4517</v>
      </c>
      <c r="L264" s="3" t="s">
        <v>4518</v>
      </c>
    </row>
    <row r="265" customHeight="1" spans="1:12">
      <c r="A265" s="3">
        <v>256</v>
      </c>
      <c r="B265" s="3" t="s">
        <v>4339</v>
      </c>
      <c r="C265" s="3">
        <v>236</v>
      </c>
      <c r="D265" s="3" t="s">
        <v>5329</v>
      </c>
      <c r="E265" s="3" t="s">
        <v>5330</v>
      </c>
      <c r="F265" s="5" t="s">
        <v>5331</v>
      </c>
      <c r="G265" s="3" t="s">
        <v>5330</v>
      </c>
      <c r="H265" s="3" t="s">
        <v>289</v>
      </c>
      <c r="I265" s="3" t="s">
        <v>75</v>
      </c>
      <c r="J265" s="3" t="s">
        <v>5332</v>
      </c>
      <c r="K265" s="3" t="s">
        <v>4517</v>
      </c>
      <c r="L265" s="3" t="s">
        <v>4518</v>
      </c>
    </row>
    <row r="266" customHeight="1" spans="1:12">
      <c r="A266" s="3">
        <v>257</v>
      </c>
      <c r="B266" s="3" t="s">
        <v>4339</v>
      </c>
      <c r="C266" s="3">
        <v>237</v>
      </c>
      <c r="D266" s="3" t="s">
        <v>5333</v>
      </c>
      <c r="E266" s="3" t="s">
        <v>5334</v>
      </c>
      <c r="F266" s="5" t="s">
        <v>5335</v>
      </c>
      <c r="G266" s="3" t="s">
        <v>5334</v>
      </c>
      <c r="H266" s="3" t="s">
        <v>289</v>
      </c>
      <c r="I266" s="3" t="s">
        <v>75</v>
      </c>
      <c r="J266" s="3" t="s">
        <v>5336</v>
      </c>
      <c r="K266" s="3" t="s">
        <v>4517</v>
      </c>
      <c r="L266" s="3" t="s">
        <v>4518</v>
      </c>
    </row>
    <row r="267" customHeight="1" spans="1:12">
      <c r="A267" s="3">
        <v>258</v>
      </c>
      <c r="B267" s="3" t="s">
        <v>4339</v>
      </c>
      <c r="C267" s="3">
        <v>238</v>
      </c>
      <c r="D267" s="3" t="s">
        <v>5337</v>
      </c>
      <c r="E267" s="3" t="s">
        <v>5338</v>
      </c>
      <c r="F267" s="5" t="s">
        <v>5339</v>
      </c>
      <c r="G267" s="3" t="s">
        <v>5338</v>
      </c>
      <c r="H267" s="3" t="s">
        <v>289</v>
      </c>
      <c r="I267" s="3" t="s">
        <v>75</v>
      </c>
      <c r="J267" s="3" t="s">
        <v>5340</v>
      </c>
      <c r="K267" s="3" t="s">
        <v>4517</v>
      </c>
      <c r="L267" s="3" t="s">
        <v>4518</v>
      </c>
    </row>
    <row r="268" customHeight="1" spans="1:12">
      <c r="A268" s="3">
        <v>259</v>
      </c>
      <c r="B268" s="3" t="s">
        <v>4339</v>
      </c>
      <c r="C268" s="3">
        <v>239</v>
      </c>
      <c r="E268" s="3" t="s">
        <v>5341</v>
      </c>
      <c r="F268" s="3"/>
      <c r="H268" s="3" t="s">
        <v>289</v>
      </c>
      <c r="I268" s="3" t="s">
        <v>58</v>
      </c>
      <c r="J268" s="10" t="s">
        <v>5342</v>
      </c>
      <c r="K268" s="3" t="s">
        <v>4517</v>
      </c>
      <c r="L268" s="3" t="s">
        <v>4518</v>
      </c>
    </row>
    <row r="269" customHeight="1" spans="1:12">
      <c r="A269" s="3">
        <v>260</v>
      </c>
      <c r="B269" s="3" t="s">
        <v>4339</v>
      </c>
      <c r="C269" s="3">
        <v>240</v>
      </c>
      <c r="E269" s="3" t="s">
        <v>5343</v>
      </c>
      <c r="F269" s="3"/>
      <c r="H269" s="3" t="s">
        <v>289</v>
      </c>
      <c r="I269" s="3" t="s">
        <v>58</v>
      </c>
      <c r="J269" s="10" t="s">
        <v>5342</v>
      </c>
      <c r="K269" s="3" t="s">
        <v>4517</v>
      </c>
      <c r="L269" s="3" t="s">
        <v>5344</v>
      </c>
    </row>
    <row r="270" customHeight="1" spans="1:12">
      <c r="A270" s="3">
        <v>261</v>
      </c>
      <c r="B270" s="3" t="s">
        <v>4339</v>
      </c>
      <c r="C270" s="3">
        <v>241</v>
      </c>
      <c r="E270" s="3" t="s">
        <v>5345</v>
      </c>
      <c r="F270" s="3"/>
      <c r="H270" s="3" t="s">
        <v>289</v>
      </c>
      <c r="I270" s="3" t="s">
        <v>58</v>
      </c>
      <c r="J270" s="10" t="s">
        <v>5346</v>
      </c>
      <c r="K270" s="3" t="s">
        <v>4517</v>
      </c>
      <c r="L270" s="3" t="s">
        <v>5347</v>
      </c>
    </row>
    <row r="271" customHeight="1" spans="1:12">
      <c r="A271" s="3">
        <v>262</v>
      </c>
      <c r="B271" s="3" t="s">
        <v>4339</v>
      </c>
      <c r="C271" s="3">
        <v>242</v>
      </c>
      <c r="E271" s="3" t="s">
        <v>5348</v>
      </c>
      <c r="F271" s="3"/>
      <c r="H271" s="3" t="s">
        <v>289</v>
      </c>
      <c r="I271" s="3" t="s">
        <v>58</v>
      </c>
      <c r="J271" s="10" t="s">
        <v>5349</v>
      </c>
      <c r="K271" s="3" t="s">
        <v>4517</v>
      </c>
      <c r="L271" s="3" t="s">
        <v>5350</v>
      </c>
    </row>
    <row r="272" customHeight="1" spans="1:12">
      <c r="A272" s="3">
        <v>263</v>
      </c>
      <c r="B272" s="3" t="s">
        <v>4339</v>
      </c>
      <c r="C272" s="3">
        <v>243</v>
      </c>
      <c r="E272" s="3" t="s">
        <v>5351</v>
      </c>
      <c r="F272" s="3"/>
      <c r="H272" s="3" t="s">
        <v>289</v>
      </c>
      <c r="I272" s="3" t="s">
        <v>58</v>
      </c>
      <c r="J272" s="10" t="s">
        <v>5352</v>
      </c>
      <c r="K272" s="3" t="s">
        <v>4517</v>
      </c>
      <c r="L272" s="3" t="s">
        <v>5353</v>
      </c>
    </row>
    <row r="273" customHeight="1" spans="1:12">
      <c r="A273" s="3">
        <v>264</v>
      </c>
      <c r="B273" s="3" t="s">
        <v>4339</v>
      </c>
      <c r="C273" s="3">
        <v>244</v>
      </c>
      <c r="E273" s="3" t="s">
        <v>5354</v>
      </c>
      <c r="F273" s="3"/>
      <c r="H273" s="3" t="s">
        <v>289</v>
      </c>
      <c r="I273" s="3" t="s">
        <v>58</v>
      </c>
      <c r="J273" s="10" t="s">
        <v>5355</v>
      </c>
      <c r="K273" s="3" t="s">
        <v>4517</v>
      </c>
      <c r="L273" s="3" t="s">
        <v>5356</v>
      </c>
    </row>
    <row r="274" customHeight="1" spans="1:12">
      <c r="A274" s="3">
        <v>265</v>
      </c>
      <c r="B274" s="3" t="s">
        <v>4339</v>
      </c>
      <c r="C274" s="3">
        <v>245</v>
      </c>
      <c r="E274" s="3" t="s">
        <v>5357</v>
      </c>
      <c r="F274" s="3"/>
      <c r="H274" s="3" t="s">
        <v>289</v>
      </c>
      <c r="I274" s="3" t="s">
        <v>58</v>
      </c>
      <c r="J274" s="10" t="s">
        <v>5358</v>
      </c>
      <c r="K274" s="3" t="s">
        <v>4517</v>
      </c>
      <c r="L274" s="3" t="s">
        <v>5359</v>
      </c>
    </row>
    <row r="275" customHeight="1" spans="1:12">
      <c r="A275" s="3">
        <v>266</v>
      </c>
      <c r="B275" s="3" t="s">
        <v>4339</v>
      </c>
      <c r="C275" s="3">
        <v>246</v>
      </c>
      <c r="E275" s="3" t="s">
        <v>5360</v>
      </c>
      <c r="F275" s="3"/>
      <c r="H275" s="3" t="s">
        <v>289</v>
      </c>
      <c r="I275" s="3" t="s">
        <v>58</v>
      </c>
      <c r="J275" s="10" t="s">
        <v>5361</v>
      </c>
      <c r="K275" s="3" t="s">
        <v>4517</v>
      </c>
      <c r="L275" s="3" t="s">
        <v>5362</v>
      </c>
    </row>
    <row r="276" customHeight="1" spans="1:12">
      <c r="A276" s="3">
        <v>267</v>
      </c>
      <c r="B276" s="3" t="s">
        <v>4339</v>
      </c>
      <c r="C276" s="3">
        <v>247</v>
      </c>
      <c r="E276" s="3" t="s">
        <v>5363</v>
      </c>
      <c r="F276" s="3"/>
      <c r="H276" s="3" t="s">
        <v>289</v>
      </c>
      <c r="I276" s="3" t="s">
        <v>58</v>
      </c>
      <c r="J276" s="10" t="s">
        <v>5364</v>
      </c>
      <c r="K276" s="3" t="s">
        <v>4517</v>
      </c>
      <c r="L276" s="3" t="s">
        <v>5365</v>
      </c>
    </row>
    <row r="277" customHeight="1" spans="1:12">
      <c r="A277" s="3">
        <v>268</v>
      </c>
      <c r="B277" s="3" t="s">
        <v>4339</v>
      </c>
      <c r="C277" s="3">
        <v>248</v>
      </c>
      <c r="E277" s="3" t="s">
        <v>5366</v>
      </c>
      <c r="F277" s="3"/>
      <c r="H277" s="3" t="s">
        <v>289</v>
      </c>
      <c r="I277" s="3" t="s">
        <v>58</v>
      </c>
      <c r="J277" s="10" t="s">
        <v>5367</v>
      </c>
      <c r="K277" s="3" t="s">
        <v>4517</v>
      </c>
      <c r="L277" s="3" t="s">
        <v>5368</v>
      </c>
    </row>
    <row r="278" customHeight="1" spans="1:12">
      <c r="A278" s="3">
        <v>269</v>
      </c>
      <c r="B278" s="3" t="s">
        <v>4339</v>
      </c>
      <c r="C278" s="3">
        <v>249</v>
      </c>
      <c r="E278" s="3" t="s">
        <v>5369</v>
      </c>
      <c r="F278" s="3"/>
      <c r="H278" s="3" t="s">
        <v>289</v>
      </c>
      <c r="I278" s="3" t="s">
        <v>58</v>
      </c>
      <c r="J278" s="11" t="s">
        <v>5370</v>
      </c>
      <c r="K278" s="3" t="s">
        <v>4517</v>
      </c>
      <c r="L278" s="3" t="s">
        <v>5371</v>
      </c>
    </row>
    <row r="279" customHeight="1" spans="1:12">
      <c r="A279" s="3">
        <v>270</v>
      </c>
      <c r="B279" s="3" t="s">
        <v>4339</v>
      </c>
      <c r="C279" s="3">
        <v>250</v>
      </c>
      <c r="E279" s="3" t="s">
        <v>5372</v>
      </c>
      <c r="F279" s="3"/>
      <c r="H279" s="3" t="s">
        <v>289</v>
      </c>
      <c r="I279" s="3" t="s">
        <v>58</v>
      </c>
      <c r="J279" s="10" t="s">
        <v>5373</v>
      </c>
      <c r="K279" s="3" t="s">
        <v>4517</v>
      </c>
      <c r="L279" s="3" t="s">
        <v>5374</v>
      </c>
    </row>
    <row r="280" customHeight="1" spans="1:12">
      <c r="A280" s="3">
        <v>271</v>
      </c>
      <c r="B280" s="3" t="s">
        <v>4339</v>
      </c>
      <c r="C280" s="3">
        <v>251</v>
      </c>
      <c r="E280" s="3" t="s">
        <v>5375</v>
      </c>
      <c r="F280" s="3"/>
      <c r="H280" s="3" t="s">
        <v>289</v>
      </c>
      <c r="I280" s="3" t="s">
        <v>58</v>
      </c>
      <c r="J280" s="10" t="s">
        <v>5376</v>
      </c>
      <c r="K280" s="3" t="s">
        <v>4517</v>
      </c>
      <c r="L280" s="3" t="s">
        <v>5377</v>
      </c>
    </row>
    <row r="281" customHeight="1" spans="1:12">
      <c r="A281" s="3">
        <v>272</v>
      </c>
      <c r="B281" s="3" t="s">
        <v>4339</v>
      </c>
      <c r="C281" s="3">
        <v>252</v>
      </c>
      <c r="E281" s="3" t="s">
        <v>5378</v>
      </c>
      <c r="F281" s="3"/>
      <c r="H281" s="3" t="s">
        <v>289</v>
      </c>
      <c r="I281" s="3" t="s">
        <v>58</v>
      </c>
      <c r="J281" s="10" t="s">
        <v>5379</v>
      </c>
      <c r="K281" s="3" t="s">
        <v>4517</v>
      </c>
      <c r="L281" s="3" t="s">
        <v>5380</v>
      </c>
    </row>
    <row r="282" customHeight="1" spans="1:12">
      <c r="A282" s="3">
        <v>273</v>
      </c>
      <c r="B282" s="3" t="s">
        <v>4339</v>
      </c>
      <c r="C282" s="3">
        <v>253</v>
      </c>
      <c r="E282" s="3" t="s">
        <v>5381</v>
      </c>
      <c r="F282" s="3"/>
      <c r="H282" s="3" t="s">
        <v>289</v>
      </c>
      <c r="I282" s="3" t="s">
        <v>58</v>
      </c>
      <c r="J282" s="10" t="s">
        <v>5382</v>
      </c>
      <c r="K282" s="3" t="s">
        <v>4517</v>
      </c>
      <c r="L282" s="3" t="s">
        <v>5383</v>
      </c>
    </row>
    <row r="283" customHeight="1" spans="1:12">
      <c r="A283" s="3">
        <v>274</v>
      </c>
      <c r="B283" s="3" t="s">
        <v>4339</v>
      </c>
      <c r="C283" s="3">
        <v>254</v>
      </c>
      <c r="E283" s="3" t="s">
        <v>5384</v>
      </c>
      <c r="F283" s="3"/>
      <c r="H283" s="3" t="s">
        <v>289</v>
      </c>
      <c r="I283" s="3" t="s">
        <v>58</v>
      </c>
      <c r="J283" s="10" t="s">
        <v>5385</v>
      </c>
      <c r="K283" s="3" t="s">
        <v>4517</v>
      </c>
      <c r="L283" s="3" t="s">
        <v>5386</v>
      </c>
    </row>
    <row r="284" customHeight="1" spans="1:12">
      <c r="A284" s="3">
        <v>275</v>
      </c>
      <c r="B284" s="3" t="s">
        <v>4339</v>
      </c>
      <c r="C284" s="3">
        <v>255</v>
      </c>
      <c r="E284" s="3" t="s">
        <v>5387</v>
      </c>
      <c r="F284" s="3"/>
      <c r="H284" s="3" t="s">
        <v>289</v>
      </c>
      <c r="I284" s="3" t="s">
        <v>58</v>
      </c>
      <c r="J284" s="10" t="s">
        <v>5388</v>
      </c>
      <c r="K284" s="3" t="s">
        <v>4517</v>
      </c>
      <c r="L284" s="3" t="s">
        <v>5389</v>
      </c>
    </row>
    <row r="285" customHeight="1" spans="1:12">
      <c r="A285" s="3">
        <v>276</v>
      </c>
      <c r="B285" s="3" t="s">
        <v>4339</v>
      </c>
      <c r="C285" s="3">
        <v>256</v>
      </c>
      <c r="E285" s="3" t="s">
        <v>5390</v>
      </c>
      <c r="F285" s="3"/>
      <c r="H285" s="3" t="s">
        <v>289</v>
      </c>
      <c r="I285" s="3" t="s">
        <v>58</v>
      </c>
      <c r="J285" s="10" t="s">
        <v>5391</v>
      </c>
      <c r="K285" s="3" t="s">
        <v>4517</v>
      </c>
      <c r="L285" s="3" t="s">
        <v>5392</v>
      </c>
    </row>
    <row r="286" customHeight="1" spans="1:12">
      <c r="A286" s="3">
        <v>277</v>
      </c>
      <c r="B286" s="3" t="s">
        <v>4339</v>
      </c>
      <c r="C286" s="3">
        <v>257</v>
      </c>
      <c r="E286" s="3" t="s">
        <v>5393</v>
      </c>
      <c r="F286" s="3"/>
      <c r="H286" s="3" t="s">
        <v>289</v>
      </c>
      <c r="I286" s="3" t="s">
        <v>58</v>
      </c>
      <c r="J286" s="10" t="s">
        <v>5394</v>
      </c>
      <c r="K286" s="3" t="s">
        <v>4517</v>
      </c>
      <c r="L286" s="3" t="s">
        <v>5395</v>
      </c>
    </row>
    <row r="287" customHeight="1" spans="1:12">
      <c r="A287" s="3">
        <v>278</v>
      </c>
      <c r="B287" s="3" t="s">
        <v>4339</v>
      </c>
      <c r="C287" s="3">
        <v>258</v>
      </c>
      <c r="E287" s="3" t="s">
        <v>5396</v>
      </c>
      <c r="F287" s="3"/>
      <c r="H287" s="3" t="s">
        <v>289</v>
      </c>
      <c r="I287" s="3" t="s">
        <v>58</v>
      </c>
      <c r="J287" s="10" t="s">
        <v>5397</v>
      </c>
      <c r="K287" s="3" t="s">
        <v>4517</v>
      </c>
      <c r="L287" s="3" t="s">
        <v>5398</v>
      </c>
    </row>
    <row r="288" customHeight="1" spans="1:12">
      <c r="A288" s="3">
        <v>279</v>
      </c>
      <c r="B288" s="3" t="s">
        <v>4339</v>
      </c>
      <c r="C288" s="3">
        <v>259</v>
      </c>
      <c r="E288" s="3" t="s">
        <v>5399</v>
      </c>
      <c r="F288" s="3"/>
      <c r="H288" s="3" t="s">
        <v>289</v>
      </c>
      <c r="I288" s="3" t="s">
        <v>58</v>
      </c>
      <c r="J288" s="10" t="s">
        <v>5400</v>
      </c>
      <c r="K288" s="3" t="s">
        <v>4517</v>
      </c>
      <c r="L288" s="3" t="s">
        <v>5401</v>
      </c>
    </row>
    <row r="289" customHeight="1" spans="1:12">
      <c r="A289" s="3">
        <v>280</v>
      </c>
      <c r="B289" s="3" t="s">
        <v>4339</v>
      </c>
      <c r="C289" s="3">
        <v>260</v>
      </c>
      <c r="E289" s="3" t="s">
        <v>5402</v>
      </c>
      <c r="F289" s="3"/>
      <c r="H289" s="3" t="s">
        <v>289</v>
      </c>
      <c r="I289" s="3" t="s">
        <v>58</v>
      </c>
      <c r="J289" s="10" t="s">
        <v>5403</v>
      </c>
      <c r="K289" s="3" t="s">
        <v>4517</v>
      </c>
      <c r="L289" s="3" t="s">
        <v>5404</v>
      </c>
    </row>
    <row r="290" customHeight="1" spans="1:12">
      <c r="A290" s="3">
        <v>281</v>
      </c>
      <c r="B290" s="3" t="s">
        <v>4339</v>
      </c>
      <c r="C290" s="3">
        <v>261</v>
      </c>
      <c r="E290" s="3" t="s">
        <v>5405</v>
      </c>
      <c r="F290" s="3"/>
      <c r="H290" s="3" t="s">
        <v>289</v>
      </c>
      <c r="I290" s="3" t="s">
        <v>58</v>
      </c>
      <c r="J290" s="10" t="s">
        <v>5406</v>
      </c>
      <c r="K290" s="3" t="s">
        <v>4517</v>
      </c>
      <c r="L290" s="3" t="s">
        <v>5407</v>
      </c>
    </row>
    <row r="291" customHeight="1" spans="1:12">
      <c r="A291" s="3">
        <v>282</v>
      </c>
      <c r="B291" s="3" t="s">
        <v>4339</v>
      </c>
      <c r="C291" s="3">
        <v>262</v>
      </c>
      <c r="E291" s="3" t="s">
        <v>5408</v>
      </c>
      <c r="F291" s="3"/>
      <c r="H291" s="3" t="s">
        <v>289</v>
      </c>
      <c r="I291" s="3" t="s">
        <v>58</v>
      </c>
      <c r="J291" s="10" t="s">
        <v>5406</v>
      </c>
      <c r="K291" s="3" t="s">
        <v>4517</v>
      </c>
      <c r="L291" s="3" t="s">
        <v>5409</v>
      </c>
    </row>
    <row r="292" customHeight="1" spans="1:12">
      <c r="A292" s="3">
        <v>283</v>
      </c>
      <c r="B292" s="3" t="s">
        <v>4339</v>
      </c>
      <c r="C292" s="3">
        <v>263</v>
      </c>
      <c r="E292" s="3" t="s">
        <v>5410</v>
      </c>
      <c r="F292" s="3"/>
      <c r="H292" s="3" t="s">
        <v>289</v>
      </c>
      <c r="I292" s="3" t="s">
        <v>58</v>
      </c>
      <c r="J292" s="10" t="s">
        <v>5411</v>
      </c>
      <c r="K292" s="3" t="s">
        <v>4517</v>
      </c>
      <c r="L292" s="3" t="s">
        <v>5412</v>
      </c>
    </row>
    <row r="293" customHeight="1" spans="1:12">
      <c r="A293" s="3">
        <v>284</v>
      </c>
      <c r="B293" s="3" t="s">
        <v>4339</v>
      </c>
      <c r="C293" s="3">
        <v>264</v>
      </c>
      <c r="E293" s="3" t="s">
        <v>5413</v>
      </c>
      <c r="F293" s="3"/>
      <c r="H293" s="3" t="s">
        <v>289</v>
      </c>
      <c r="I293" s="3" t="s">
        <v>58</v>
      </c>
      <c r="J293" s="10" t="s">
        <v>5414</v>
      </c>
      <c r="K293" s="3" t="s">
        <v>4517</v>
      </c>
      <c r="L293" s="3" t="s">
        <v>5415</v>
      </c>
    </row>
    <row r="294" customHeight="1" spans="1:12">
      <c r="A294" s="3">
        <v>285</v>
      </c>
      <c r="B294" s="3" t="s">
        <v>4339</v>
      </c>
      <c r="C294" s="3">
        <v>265</v>
      </c>
      <c r="E294" s="3" t="s">
        <v>5416</v>
      </c>
      <c r="F294" s="3"/>
      <c r="H294" s="3" t="s">
        <v>289</v>
      </c>
      <c r="I294" s="3" t="s">
        <v>58</v>
      </c>
      <c r="J294" s="10" t="s">
        <v>5417</v>
      </c>
      <c r="K294" s="3" t="s">
        <v>4517</v>
      </c>
      <c r="L294" s="3" t="s">
        <v>5418</v>
      </c>
    </row>
    <row r="295" customHeight="1" spans="1:12">
      <c r="A295" s="3">
        <v>286</v>
      </c>
      <c r="B295" s="3" t="s">
        <v>4339</v>
      </c>
      <c r="C295" s="3">
        <v>266</v>
      </c>
      <c r="E295" s="3" t="s">
        <v>5419</v>
      </c>
      <c r="F295" s="3"/>
      <c r="H295" s="3" t="s">
        <v>289</v>
      </c>
      <c r="I295" s="3" t="s">
        <v>58</v>
      </c>
      <c r="J295" s="10" t="s">
        <v>5420</v>
      </c>
      <c r="K295" s="3" t="s">
        <v>4517</v>
      </c>
      <c r="L295" s="3" t="s">
        <v>5421</v>
      </c>
    </row>
    <row r="296" customHeight="1" spans="1:12">
      <c r="A296" s="3">
        <v>287</v>
      </c>
      <c r="B296" s="3" t="s">
        <v>4339</v>
      </c>
      <c r="C296" s="3">
        <v>267</v>
      </c>
      <c r="E296" s="3" t="s">
        <v>5422</v>
      </c>
      <c r="F296" s="3"/>
      <c r="H296" s="3" t="s">
        <v>289</v>
      </c>
      <c r="I296" s="3" t="s">
        <v>58</v>
      </c>
      <c r="J296" s="10" t="s">
        <v>5423</v>
      </c>
      <c r="K296" s="3" t="s">
        <v>4517</v>
      </c>
      <c r="L296" s="3" t="s">
        <v>5424</v>
      </c>
    </row>
    <row r="297" customHeight="1" spans="1:12">
      <c r="A297" s="3">
        <v>288</v>
      </c>
      <c r="B297" s="3" t="s">
        <v>4339</v>
      </c>
      <c r="C297" s="3">
        <v>268</v>
      </c>
      <c r="E297" s="3" t="s">
        <v>5425</v>
      </c>
      <c r="F297" s="3"/>
      <c r="H297" s="3" t="s">
        <v>289</v>
      </c>
      <c r="I297" s="3" t="s">
        <v>58</v>
      </c>
      <c r="J297" s="10" t="s">
        <v>5426</v>
      </c>
      <c r="K297" s="3" t="s">
        <v>4517</v>
      </c>
      <c r="L297" s="3" t="s">
        <v>5427</v>
      </c>
    </row>
    <row r="298" customHeight="1" spans="1:12">
      <c r="A298" s="3">
        <v>289</v>
      </c>
      <c r="B298" s="3" t="s">
        <v>4339</v>
      </c>
      <c r="C298" s="3">
        <v>269</v>
      </c>
      <c r="E298" s="3" t="s">
        <v>5428</v>
      </c>
      <c r="F298" s="3"/>
      <c r="H298" s="3" t="s">
        <v>289</v>
      </c>
      <c r="I298" s="3" t="s">
        <v>58</v>
      </c>
      <c r="J298" s="10" t="s">
        <v>5429</v>
      </c>
      <c r="K298" s="3" t="s">
        <v>4517</v>
      </c>
      <c r="L298" s="3" t="s">
        <v>5430</v>
      </c>
    </row>
    <row r="299" customHeight="1" spans="1:12">
      <c r="A299" s="3">
        <v>290</v>
      </c>
      <c r="B299" s="3" t="s">
        <v>4339</v>
      </c>
      <c r="C299" s="3">
        <v>270</v>
      </c>
      <c r="E299" s="3" t="s">
        <v>5431</v>
      </c>
      <c r="F299" s="3"/>
      <c r="H299" s="3" t="s">
        <v>289</v>
      </c>
      <c r="I299" s="3" t="s">
        <v>58</v>
      </c>
      <c r="J299" s="10" t="s">
        <v>5432</v>
      </c>
      <c r="K299" s="3" t="s">
        <v>4517</v>
      </c>
      <c r="L299" s="3" t="s">
        <v>5433</v>
      </c>
    </row>
    <row r="300" customHeight="1" spans="1:12">
      <c r="A300" s="3">
        <v>291</v>
      </c>
      <c r="B300" s="3" t="s">
        <v>4339</v>
      </c>
      <c r="C300" s="3">
        <v>271</v>
      </c>
      <c r="E300" s="3" t="s">
        <v>5434</v>
      </c>
      <c r="F300" s="3"/>
      <c r="H300" s="3" t="s">
        <v>289</v>
      </c>
      <c r="I300" s="3" t="s">
        <v>58</v>
      </c>
      <c r="J300" s="10" t="s">
        <v>5435</v>
      </c>
      <c r="K300" s="3" t="s">
        <v>4517</v>
      </c>
      <c r="L300" s="3" t="s">
        <v>5436</v>
      </c>
    </row>
    <row r="301" customHeight="1" spans="1:12">
      <c r="A301" s="3">
        <v>292</v>
      </c>
      <c r="B301" s="3" t="s">
        <v>4339</v>
      </c>
      <c r="C301" s="3">
        <v>272</v>
      </c>
      <c r="E301" s="3" t="s">
        <v>5437</v>
      </c>
      <c r="F301" s="3"/>
      <c r="H301" s="3" t="s">
        <v>289</v>
      </c>
      <c r="I301" s="3" t="s">
        <v>58</v>
      </c>
      <c r="J301" s="10" t="s">
        <v>5438</v>
      </c>
      <c r="K301" s="3" t="s">
        <v>4517</v>
      </c>
      <c r="L301" s="3" t="s">
        <v>5439</v>
      </c>
    </row>
    <row r="302" customHeight="1" spans="1:12">
      <c r="A302" s="3">
        <v>293</v>
      </c>
      <c r="B302" s="3" t="s">
        <v>4339</v>
      </c>
      <c r="C302" s="3">
        <v>273</v>
      </c>
      <c r="E302" s="3" t="s">
        <v>5440</v>
      </c>
      <c r="F302" s="3"/>
      <c r="H302" s="3" t="s">
        <v>289</v>
      </c>
      <c r="I302" s="3" t="s">
        <v>58</v>
      </c>
      <c r="J302" s="10" t="s">
        <v>5441</v>
      </c>
      <c r="K302" s="3" t="s">
        <v>4517</v>
      </c>
      <c r="L302" s="3" t="s">
        <v>5442</v>
      </c>
    </row>
    <row r="303" customHeight="1" spans="1:12">
      <c r="A303" s="3">
        <v>294</v>
      </c>
      <c r="B303" s="3" t="s">
        <v>4339</v>
      </c>
      <c r="C303" s="3">
        <v>274</v>
      </c>
      <c r="E303" s="3" t="s">
        <v>5443</v>
      </c>
      <c r="F303" s="3"/>
      <c r="H303" s="3" t="s">
        <v>289</v>
      </c>
      <c r="I303" s="3" t="s">
        <v>58</v>
      </c>
      <c r="J303" s="10" t="s">
        <v>5444</v>
      </c>
      <c r="K303" s="3" t="s">
        <v>4517</v>
      </c>
      <c r="L303" s="3" t="s">
        <v>5445</v>
      </c>
    </row>
    <row r="304" customHeight="1" spans="1:12">
      <c r="A304" s="3">
        <v>295</v>
      </c>
      <c r="B304" s="3" t="s">
        <v>4339</v>
      </c>
      <c r="C304" s="3">
        <v>275</v>
      </c>
      <c r="E304" s="3" t="s">
        <v>5446</v>
      </c>
      <c r="F304" s="3"/>
      <c r="H304" s="3" t="s">
        <v>289</v>
      </c>
      <c r="I304" s="3" t="s">
        <v>58</v>
      </c>
      <c r="J304" s="10" t="s">
        <v>5447</v>
      </c>
      <c r="K304" s="3" t="s">
        <v>4517</v>
      </c>
      <c r="L304" s="3" t="s">
        <v>5448</v>
      </c>
    </row>
    <row r="305" customHeight="1" spans="1:12">
      <c r="A305" s="3">
        <v>296</v>
      </c>
      <c r="B305" s="3" t="s">
        <v>4339</v>
      </c>
      <c r="C305" s="3">
        <v>276</v>
      </c>
      <c r="E305" s="3" t="s">
        <v>5449</v>
      </c>
      <c r="F305" s="3"/>
      <c r="H305" s="3" t="s">
        <v>289</v>
      </c>
      <c r="I305" s="3" t="s">
        <v>58</v>
      </c>
      <c r="J305" s="10" t="s">
        <v>5450</v>
      </c>
      <c r="K305" s="3" t="s">
        <v>4517</v>
      </c>
      <c r="L305" s="3" t="s">
        <v>5451</v>
      </c>
    </row>
    <row r="306" customHeight="1" spans="1:12">
      <c r="A306" s="3">
        <v>297</v>
      </c>
      <c r="B306" s="3" t="s">
        <v>4339</v>
      </c>
      <c r="C306" s="3">
        <v>277</v>
      </c>
      <c r="E306" s="3" t="s">
        <v>5452</v>
      </c>
      <c r="F306" s="3"/>
      <c r="H306" s="3" t="s">
        <v>289</v>
      </c>
      <c r="I306" s="3" t="s">
        <v>58</v>
      </c>
      <c r="J306" s="10" t="s">
        <v>5453</v>
      </c>
      <c r="K306" s="3" t="s">
        <v>4517</v>
      </c>
      <c r="L306" s="3" t="s">
        <v>5454</v>
      </c>
    </row>
    <row r="307" customHeight="1" spans="1:12">
      <c r="A307" s="3">
        <v>298</v>
      </c>
      <c r="B307" s="3" t="s">
        <v>4339</v>
      </c>
      <c r="C307" s="3">
        <v>278</v>
      </c>
      <c r="E307" s="3" t="s">
        <v>5455</v>
      </c>
      <c r="F307" s="3"/>
      <c r="H307" s="3" t="s">
        <v>289</v>
      </c>
      <c r="I307" s="3" t="s">
        <v>58</v>
      </c>
      <c r="J307" s="10" t="s">
        <v>5456</v>
      </c>
      <c r="K307" s="3" t="s">
        <v>4517</v>
      </c>
      <c r="L307" s="3" t="s">
        <v>5457</v>
      </c>
    </row>
    <row r="308" customHeight="1" spans="1:12">
      <c r="A308" s="3">
        <v>299</v>
      </c>
      <c r="B308" s="3" t="s">
        <v>4339</v>
      </c>
      <c r="C308" s="3">
        <v>279</v>
      </c>
      <c r="E308" s="3" t="s">
        <v>5458</v>
      </c>
      <c r="F308" s="3"/>
      <c r="H308" s="3" t="s">
        <v>289</v>
      </c>
      <c r="I308" s="3" t="s">
        <v>58</v>
      </c>
      <c r="J308" s="10" t="s">
        <v>5459</v>
      </c>
      <c r="K308" s="3" t="s">
        <v>4517</v>
      </c>
      <c r="L308" s="3" t="s">
        <v>5460</v>
      </c>
    </row>
    <row r="309" customHeight="1" spans="1:12">
      <c r="A309" s="3">
        <v>300</v>
      </c>
      <c r="B309" s="3" t="s">
        <v>4339</v>
      </c>
      <c r="C309" s="3">
        <v>280</v>
      </c>
      <c r="E309" s="3" t="s">
        <v>5461</v>
      </c>
      <c r="F309" s="3"/>
      <c r="H309" s="3" t="s">
        <v>289</v>
      </c>
      <c r="I309" s="3" t="s">
        <v>58</v>
      </c>
      <c r="J309" s="10" t="s">
        <v>5462</v>
      </c>
      <c r="K309" s="3" t="s">
        <v>4517</v>
      </c>
      <c r="L309" s="3" t="s">
        <v>5463</v>
      </c>
    </row>
    <row r="310" customHeight="1" spans="1:12">
      <c r="A310" s="3">
        <v>301</v>
      </c>
      <c r="B310" s="3" t="s">
        <v>4339</v>
      </c>
      <c r="C310" s="3">
        <v>281</v>
      </c>
      <c r="E310" s="3" t="s">
        <v>5464</v>
      </c>
      <c r="F310" s="3"/>
      <c r="H310" s="3" t="s">
        <v>289</v>
      </c>
      <c r="I310" s="3" t="s">
        <v>58</v>
      </c>
      <c r="J310" s="10" t="s">
        <v>5465</v>
      </c>
      <c r="K310" s="3" t="s">
        <v>4517</v>
      </c>
      <c r="L310" s="3" t="s">
        <v>5466</v>
      </c>
    </row>
    <row r="311" customHeight="1" spans="1:12">
      <c r="A311" s="3">
        <v>302</v>
      </c>
      <c r="B311" s="3" t="s">
        <v>4339</v>
      </c>
      <c r="C311" s="3">
        <v>282</v>
      </c>
      <c r="E311" s="3" t="s">
        <v>5467</v>
      </c>
      <c r="F311" s="3"/>
      <c r="H311" s="3" t="s">
        <v>289</v>
      </c>
      <c r="I311" s="3" t="s">
        <v>58</v>
      </c>
      <c r="J311" s="10" t="s">
        <v>5468</v>
      </c>
      <c r="K311" s="3" t="s">
        <v>4517</v>
      </c>
      <c r="L311" s="3" t="s">
        <v>5469</v>
      </c>
    </row>
    <row r="312" customHeight="1" spans="1:12">
      <c r="A312" s="3">
        <v>303</v>
      </c>
      <c r="B312" s="3" t="s">
        <v>4339</v>
      </c>
      <c r="C312" s="3">
        <v>283</v>
      </c>
      <c r="E312" s="3" t="s">
        <v>5470</v>
      </c>
      <c r="F312" s="3"/>
      <c r="H312" s="3" t="s">
        <v>289</v>
      </c>
      <c r="I312" s="3" t="s">
        <v>58</v>
      </c>
      <c r="J312" s="10" t="s">
        <v>5471</v>
      </c>
      <c r="K312" s="3" t="s">
        <v>4517</v>
      </c>
      <c r="L312" s="3" t="s">
        <v>5472</v>
      </c>
    </row>
    <row r="313" customHeight="1" spans="1:12">
      <c r="A313" s="3">
        <v>304</v>
      </c>
      <c r="B313" s="3" t="s">
        <v>4339</v>
      </c>
      <c r="C313" s="3">
        <v>284</v>
      </c>
      <c r="E313" s="3" t="s">
        <v>5473</v>
      </c>
      <c r="F313" s="3"/>
      <c r="H313" s="3" t="s">
        <v>289</v>
      </c>
      <c r="I313" s="3" t="s">
        <v>58</v>
      </c>
      <c r="J313" s="10" t="s">
        <v>5474</v>
      </c>
      <c r="K313" s="3" t="s">
        <v>4517</v>
      </c>
      <c r="L313" s="3" t="s">
        <v>5475</v>
      </c>
    </row>
    <row r="314" customHeight="1" spans="1:12">
      <c r="A314" s="3">
        <v>305</v>
      </c>
      <c r="B314" s="3" t="s">
        <v>4339</v>
      </c>
      <c r="C314" s="3">
        <v>285</v>
      </c>
      <c r="E314" s="3" t="s">
        <v>5476</v>
      </c>
      <c r="F314" s="3"/>
      <c r="H314" s="3" t="s">
        <v>289</v>
      </c>
      <c r="I314" s="3" t="s">
        <v>58</v>
      </c>
      <c r="J314" s="10" t="s">
        <v>5477</v>
      </c>
      <c r="K314" s="3" t="s">
        <v>4517</v>
      </c>
      <c r="L314" s="3" t="s">
        <v>5478</v>
      </c>
    </row>
    <row r="315" customHeight="1" spans="1:12">
      <c r="A315" s="3">
        <v>306</v>
      </c>
      <c r="B315" s="3" t="s">
        <v>4339</v>
      </c>
      <c r="C315" s="3">
        <v>286</v>
      </c>
      <c r="E315" s="3" t="s">
        <v>5479</v>
      </c>
      <c r="F315" s="3"/>
      <c r="H315" s="3" t="s">
        <v>289</v>
      </c>
      <c r="I315" s="3" t="s">
        <v>58</v>
      </c>
      <c r="J315" s="10" t="s">
        <v>5480</v>
      </c>
      <c r="K315" s="3" t="s">
        <v>4517</v>
      </c>
      <c r="L315" s="3" t="s">
        <v>5481</v>
      </c>
    </row>
    <row r="316" customHeight="1" spans="1:12">
      <c r="A316" s="3">
        <v>307</v>
      </c>
      <c r="B316" s="3" t="s">
        <v>4339</v>
      </c>
      <c r="C316" s="3">
        <v>287</v>
      </c>
      <c r="E316" s="3" t="s">
        <v>5482</v>
      </c>
      <c r="F316" s="3"/>
      <c r="H316" s="3" t="s">
        <v>289</v>
      </c>
      <c r="I316" s="3" t="s">
        <v>58</v>
      </c>
      <c r="J316" s="10" t="s">
        <v>5483</v>
      </c>
      <c r="K316" s="3" t="s">
        <v>4517</v>
      </c>
      <c r="L316" s="3" t="s">
        <v>5484</v>
      </c>
    </row>
    <row r="317" customHeight="1" spans="1:12">
      <c r="A317" s="3">
        <v>308</v>
      </c>
      <c r="B317" s="3" t="s">
        <v>4339</v>
      </c>
      <c r="C317" s="3">
        <v>288</v>
      </c>
      <c r="E317" s="3" t="s">
        <v>5485</v>
      </c>
      <c r="F317" s="3"/>
      <c r="H317" s="3" t="s">
        <v>289</v>
      </c>
      <c r="I317" s="3" t="s">
        <v>58</v>
      </c>
      <c r="J317" s="10" t="s">
        <v>5486</v>
      </c>
      <c r="K317" s="3" t="s">
        <v>4517</v>
      </c>
      <c r="L317" s="3" t="s">
        <v>5487</v>
      </c>
    </row>
    <row r="318" customHeight="1" spans="1:12">
      <c r="A318" s="3">
        <v>309</v>
      </c>
      <c r="B318" s="3" t="s">
        <v>4339</v>
      </c>
      <c r="C318" s="3">
        <v>289</v>
      </c>
      <c r="E318" s="3" t="s">
        <v>5488</v>
      </c>
      <c r="F318" s="3"/>
      <c r="H318" s="3" t="s">
        <v>289</v>
      </c>
      <c r="I318" s="3" t="s">
        <v>58</v>
      </c>
      <c r="J318" s="10" t="s">
        <v>5489</v>
      </c>
      <c r="K318" s="3" t="s">
        <v>4517</v>
      </c>
      <c r="L318" s="3" t="s">
        <v>5490</v>
      </c>
    </row>
    <row r="319" customHeight="1" spans="1:12">
      <c r="A319" s="3">
        <v>310</v>
      </c>
      <c r="B319" s="3" t="s">
        <v>4339</v>
      </c>
      <c r="C319" s="3">
        <v>290</v>
      </c>
      <c r="E319" s="3" t="s">
        <v>5491</v>
      </c>
      <c r="F319" s="3"/>
      <c r="H319" s="3" t="s">
        <v>289</v>
      </c>
      <c r="I319" s="3" t="s">
        <v>58</v>
      </c>
      <c r="J319" s="10" t="s">
        <v>5492</v>
      </c>
      <c r="K319" s="3" t="s">
        <v>4517</v>
      </c>
      <c r="L319" s="3" t="s">
        <v>5493</v>
      </c>
    </row>
    <row r="320" customHeight="1" spans="1:12">
      <c r="A320" s="3">
        <v>311</v>
      </c>
      <c r="B320" s="3" t="s">
        <v>4339</v>
      </c>
      <c r="C320" s="3">
        <v>291</v>
      </c>
      <c r="E320" s="3" t="s">
        <v>5494</v>
      </c>
      <c r="F320" s="3"/>
      <c r="H320" s="3" t="s">
        <v>289</v>
      </c>
      <c r="I320" s="3" t="s">
        <v>58</v>
      </c>
      <c r="J320" s="10" t="s">
        <v>5495</v>
      </c>
      <c r="K320" s="3" t="s">
        <v>4517</v>
      </c>
      <c r="L320" s="3" t="s">
        <v>5496</v>
      </c>
    </row>
    <row r="321" customHeight="1" spans="1:12">
      <c r="A321" s="3">
        <v>312</v>
      </c>
      <c r="B321" s="3" t="s">
        <v>4339</v>
      </c>
      <c r="C321" s="3">
        <v>292</v>
      </c>
      <c r="E321" s="3" t="s">
        <v>5497</v>
      </c>
      <c r="F321" s="3"/>
      <c r="H321" s="3" t="s">
        <v>289</v>
      </c>
      <c r="I321" s="3" t="s">
        <v>58</v>
      </c>
      <c r="J321" s="10" t="s">
        <v>5498</v>
      </c>
      <c r="K321" s="3" t="s">
        <v>4517</v>
      </c>
      <c r="L321" s="3" t="s">
        <v>5499</v>
      </c>
    </row>
    <row r="322" customHeight="1" spans="1:12">
      <c r="A322" s="3">
        <v>313</v>
      </c>
      <c r="B322" s="3" t="s">
        <v>4339</v>
      </c>
      <c r="C322" s="3">
        <v>293</v>
      </c>
      <c r="E322" s="3" t="s">
        <v>5500</v>
      </c>
      <c r="F322" s="3"/>
      <c r="H322" s="3" t="s">
        <v>289</v>
      </c>
      <c r="I322" s="3" t="s">
        <v>58</v>
      </c>
      <c r="J322" s="10" t="s">
        <v>5501</v>
      </c>
      <c r="K322" s="3" t="s">
        <v>4517</v>
      </c>
      <c r="L322" s="3" t="s">
        <v>5502</v>
      </c>
    </row>
    <row r="323" customHeight="1" spans="1:12">
      <c r="A323" s="3">
        <v>314</v>
      </c>
      <c r="B323" s="3" t="s">
        <v>4339</v>
      </c>
      <c r="C323" s="3">
        <v>294</v>
      </c>
      <c r="E323" s="3" t="s">
        <v>5503</v>
      </c>
      <c r="F323" s="3"/>
      <c r="H323" s="3" t="s">
        <v>289</v>
      </c>
      <c r="I323" s="3" t="s">
        <v>58</v>
      </c>
      <c r="J323" s="10" t="s">
        <v>5504</v>
      </c>
      <c r="K323" s="3" t="s">
        <v>4517</v>
      </c>
      <c r="L323" s="3" t="s">
        <v>5505</v>
      </c>
    </row>
    <row r="324" customHeight="1" spans="1:12">
      <c r="A324" s="3">
        <v>315</v>
      </c>
      <c r="B324" s="3" t="s">
        <v>4339</v>
      </c>
      <c r="C324" s="3">
        <v>295</v>
      </c>
      <c r="E324" s="3" t="s">
        <v>5506</v>
      </c>
      <c r="F324" s="3"/>
      <c r="H324" s="3" t="s">
        <v>289</v>
      </c>
      <c r="I324" s="3" t="s">
        <v>58</v>
      </c>
      <c r="J324" s="10" t="s">
        <v>5507</v>
      </c>
      <c r="K324" s="3" t="s">
        <v>4517</v>
      </c>
      <c r="L324" s="3" t="s">
        <v>5508</v>
      </c>
    </row>
    <row r="325" customHeight="1" spans="1:12">
      <c r="A325" s="3">
        <v>316</v>
      </c>
      <c r="B325" s="3" t="s">
        <v>4339</v>
      </c>
      <c r="C325" s="3">
        <v>296</v>
      </c>
      <c r="E325" s="3" t="s">
        <v>5509</v>
      </c>
      <c r="F325" s="3"/>
      <c r="H325" s="3" t="s">
        <v>289</v>
      </c>
      <c r="I325" s="3" t="s">
        <v>58</v>
      </c>
      <c r="J325" s="10" t="s">
        <v>5510</v>
      </c>
      <c r="K325" s="3" t="s">
        <v>4517</v>
      </c>
      <c r="L325" s="3" t="s">
        <v>5511</v>
      </c>
    </row>
    <row r="326" customHeight="1" spans="1:12">
      <c r="A326" s="3">
        <v>317</v>
      </c>
      <c r="B326" s="3" t="s">
        <v>4339</v>
      </c>
      <c r="C326" s="3">
        <v>297</v>
      </c>
      <c r="E326" s="3" t="s">
        <v>5512</v>
      </c>
      <c r="F326" s="3"/>
      <c r="H326" s="3" t="s">
        <v>289</v>
      </c>
      <c r="I326" s="3" t="s">
        <v>58</v>
      </c>
      <c r="J326" s="10" t="s">
        <v>5513</v>
      </c>
      <c r="K326" s="3" t="s">
        <v>4517</v>
      </c>
      <c r="L326" s="3" t="s">
        <v>5514</v>
      </c>
    </row>
    <row r="327" customHeight="1" spans="1:12">
      <c r="A327" s="3">
        <v>318</v>
      </c>
      <c r="B327" s="3" t="s">
        <v>4339</v>
      </c>
      <c r="C327" s="3">
        <v>298</v>
      </c>
      <c r="E327" s="3" t="s">
        <v>5515</v>
      </c>
      <c r="F327" s="3"/>
      <c r="H327" s="3" t="s">
        <v>289</v>
      </c>
      <c r="I327" s="3" t="s">
        <v>58</v>
      </c>
      <c r="J327" s="10" t="s">
        <v>5516</v>
      </c>
      <c r="K327" s="3" t="s">
        <v>4517</v>
      </c>
      <c r="L327" s="3" t="s">
        <v>5517</v>
      </c>
    </row>
    <row r="328" customHeight="1" spans="1:12">
      <c r="A328" s="3">
        <v>319</v>
      </c>
      <c r="B328" s="3" t="s">
        <v>4339</v>
      </c>
      <c r="C328" s="3">
        <v>299</v>
      </c>
      <c r="E328" s="3" t="s">
        <v>5518</v>
      </c>
      <c r="F328" s="3"/>
      <c r="H328" s="3" t="s">
        <v>289</v>
      </c>
      <c r="I328" s="3" t="s">
        <v>58</v>
      </c>
      <c r="J328" s="10" t="s">
        <v>5519</v>
      </c>
      <c r="K328" s="3" t="s">
        <v>4517</v>
      </c>
      <c r="L328" s="3" t="s">
        <v>5520</v>
      </c>
    </row>
    <row r="329" customHeight="1" spans="1:12">
      <c r="A329" s="3">
        <v>320</v>
      </c>
      <c r="B329" s="3" t="s">
        <v>4339</v>
      </c>
      <c r="C329" s="3">
        <v>300</v>
      </c>
      <c r="E329" s="3" t="s">
        <v>5521</v>
      </c>
      <c r="F329" s="3"/>
      <c r="H329" s="3" t="s">
        <v>289</v>
      </c>
      <c r="I329" s="3" t="s">
        <v>58</v>
      </c>
      <c r="J329" s="10" t="s">
        <v>5522</v>
      </c>
      <c r="K329" s="3" t="s">
        <v>4517</v>
      </c>
      <c r="L329" s="3" t="s">
        <v>5523</v>
      </c>
    </row>
    <row r="330" customHeight="1" spans="1:12">
      <c r="A330" s="3">
        <v>321</v>
      </c>
      <c r="B330" s="3" t="s">
        <v>4339</v>
      </c>
      <c r="C330" s="3">
        <v>301</v>
      </c>
      <c r="E330" s="3" t="s">
        <v>5524</v>
      </c>
      <c r="F330" s="3"/>
      <c r="H330" s="3" t="s">
        <v>289</v>
      </c>
      <c r="I330" s="3" t="s">
        <v>58</v>
      </c>
      <c r="J330" s="10" t="s">
        <v>5525</v>
      </c>
      <c r="K330" s="3" t="s">
        <v>4517</v>
      </c>
      <c r="L330" s="3" t="s">
        <v>5526</v>
      </c>
    </row>
    <row r="331" customHeight="1" spans="1:12">
      <c r="A331" s="3">
        <v>322</v>
      </c>
      <c r="B331" s="3" t="s">
        <v>4339</v>
      </c>
      <c r="C331" s="3">
        <v>302</v>
      </c>
      <c r="E331" s="3" t="s">
        <v>5527</v>
      </c>
      <c r="F331" s="3"/>
      <c r="H331" s="3" t="s">
        <v>289</v>
      </c>
      <c r="I331" s="3" t="s">
        <v>58</v>
      </c>
      <c r="J331" s="10" t="s">
        <v>5528</v>
      </c>
      <c r="K331" s="3" t="s">
        <v>4517</v>
      </c>
      <c r="L331" s="3" t="s">
        <v>5529</v>
      </c>
    </row>
    <row r="332" customHeight="1" spans="1:12">
      <c r="A332" s="3">
        <v>323</v>
      </c>
      <c r="B332" s="3" t="s">
        <v>4339</v>
      </c>
      <c r="C332" s="3">
        <v>303</v>
      </c>
      <c r="E332" s="3" t="s">
        <v>5530</v>
      </c>
      <c r="F332" s="3"/>
      <c r="H332" s="3" t="s">
        <v>289</v>
      </c>
      <c r="I332" s="3" t="s">
        <v>58</v>
      </c>
      <c r="J332" s="10" t="s">
        <v>5531</v>
      </c>
      <c r="K332" s="3" t="s">
        <v>4517</v>
      </c>
      <c r="L332" s="3" t="s">
        <v>5532</v>
      </c>
    </row>
    <row r="333" customHeight="1" spans="1:12">
      <c r="A333" s="3">
        <v>324</v>
      </c>
      <c r="B333" s="3" t="s">
        <v>4339</v>
      </c>
      <c r="C333" s="3">
        <v>304</v>
      </c>
      <c r="E333" s="3" t="s">
        <v>5533</v>
      </c>
      <c r="F333" s="3"/>
      <c r="H333" s="3" t="s">
        <v>289</v>
      </c>
      <c r="I333" s="3" t="s">
        <v>58</v>
      </c>
      <c r="J333" s="10" t="s">
        <v>5534</v>
      </c>
      <c r="K333" s="3" t="s">
        <v>4517</v>
      </c>
      <c r="L333" s="3" t="s">
        <v>5535</v>
      </c>
    </row>
    <row r="334" customHeight="1" spans="1:12">
      <c r="A334" s="3">
        <v>325</v>
      </c>
      <c r="B334" s="3" t="s">
        <v>4339</v>
      </c>
      <c r="C334" s="3">
        <v>305</v>
      </c>
      <c r="E334" s="3" t="s">
        <v>5536</v>
      </c>
      <c r="F334" s="3"/>
      <c r="H334" s="3" t="s">
        <v>289</v>
      </c>
      <c r="I334" s="3" t="s">
        <v>58</v>
      </c>
      <c r="J334" s="10" t="s">
        <v>5537</v>
      </c>
      <c r="K334" s="3" t="s">
        <v>4517</v>
      </c>
      <c r="L334" s="3" t="s">
        <v>5538</v>
      </c>
    </row>
    <row r="335" customHeight="1" spans="1:12">
      <c r="A335" s="3">
        <v>326</v>
      </c>
      <c r="B335" s="3" t="s">
        <v>4339</v>
      </c>
      <c r="C335" s="3">
        <v>306</v>
      </c>
      <c r="E335" s="3" t="s">
        <v>5539</v>
      </c>
      <c r="F335" s="3"/>
      <c r="H335" s="3" t="s">
        <v>289</v>
      </c>
      <c r="I335" s="3" t="s">
        <v>58</v>
      </c>
      <c r="J335" s="10" t="s">
        <v>5540</v>
      </c>
      <c r="K335" s="3" t="s">
        <v>4517</v>
      </c>
      <c r="L335" s="3" t="s">
        <v>5541</v>
      </c>
    </row>
    <row r="336" customHeight="1" spans="1:12">
      <c r="A336" s="3">
        <v>327</v>
      </c>
      <c r="B336" s="3" t="s">
        <v>4339</v>
      </c>
      <c r="C336" s="3">
        <v>307</v>
      </c>
      <c r="E336" s="3" t="s">
        <v>5542</v>
      </c>
      <c r="F336" s="3"/>
      <c r="H336" s="3" t="s">
        <v>289</v>
      </c>
      <c r="I336" s="3" t="s">
        <v>58</v>
      </c>
      <c r="J336" s="10" t="s">
        <v>5543</v>
      </c>
      <c r="K336" s="3" t="s">
        <v>4517</v>
      </c>
      <c r="L336" s="3" t="s">
        <v>5544</v>
      </c>
    </row>
    <row r="337" customHeight="1" spans="1:12">
      <c r="A337" s="3">
        <v>328</v>
      </c>
      <c r="B337" s="3" t="s">
        <v>4339</v>
      </c>
      <c r="C337" s="3">
        <v>308</v>
      </c>
      <c r="E337" s="3" t="s">
        <v>5545</v>
      </c>
      <c r="F337" s="3"/>
      <c r="H337" s="3" t="s">
        <v>289</v>
      </c>
      <c r="I337" s="3" t="s">
        <v>58</v>
      </c>
      <c r="J337" s="10" t="s">
        <v>5546</v>
      </c>
      <c r="K337" s="3" t="s">
        <v>4517</v>
      </c>
      <c r="L337" s="3" t="s">
        <v>5547</v>
      </c>
    </row>
    <row r="338" customHeight="1" spans="1:12">
      <c r="A338" s="3">
        <v>329</v>
      </c>
      <c r="B338" s="3" t="s">
        <v>4339</v>
      </c>
      <c r="C338" s="3">
        <v>309</v>
      </c>
      <c r="E338" s="3" t="s">
        <v>5548</v>
      </c>
      <c r="F338" s="3"/>
      <c r="H338" s="3" t="s">
        <v>289</v>
      </c>
      <c r="I338" s="3" t="s">
        <v>58</v>
      </c>
      <c r="J338" s="10" t="s">
        <v>5549</v>
      </c>
      <c r="K338" s="3" t="s">
        <v>4517</v>
      </c>
      <c r="L338" s="3" t="s">
        <v>5550</v>
      </c>
    </row>
    <row r="339" customHeight="1" spans="1:12">
      <c r="A339" s="3">
        <v>330</v>
      </c>
      <c r="B339" s="3" t="s">
        <v>4339</v>
      </c>
      <c r="C339" s="3">
        <v>310</v>
      </c>
      <c r="E339" s="3" t="s">
        <v>5551</v>
      </c>
      <c r="F339" s="3"/>
      <c r="H339" s="3" t="s">
        <v>289</v>
      </c>
      <c r="I339" s="3" t="s">
        <v>58</v>
      </c>
      <c r="J339" s="10" t="s">
        <v>5552</v>
      </c>
      <c r="K339" s="3" t="s">
        <v>4517</v>
      </c>
      <c r="L339" s="3" t="s">
        <v>5553</v>
      </c>
    </row>
    <row r="340" customHeight="1" spans="1:12">
      <c r="A340" s="3">
        <v>331</v>
      </c>
      <c r="B340" s="3" t="s">
        <v>4339</v>
      </c>
      <c r="C340" s="3">
        <v>311</v>
      </c>
      <c r="E340" s="3" t="s">
        <v>5554</v>
      </c>
      <c r="F340" s="3"/>
      <c r="H340" s="3" t="s">
        <v>289</v>
      </c>
      <c r="I340" s="3" t="s">
        <v>58</v>
      </c>
      <c r="J340" s="10" t="s">
        <v>5555</v>
      </c>
      <c r="K340" s="3" t="s">
        <v>4517</v>
      </c>
      <c r="L340" s="3" t="s">
        <v>5556</v>
      </c>
    </row>
    <row r="341" customHeight="1" spans="1:12">
      <c r="A341" s="3">
        <v>332</v>
      </c>
      <c r="B341" s="3" t="s">
        <v>4339</v>
      </c>
      <c r="C341" s="3">
        <v>312</v>
      </c>
      <c r="E341" s="3" t="s">
        <v>5557</v>
      </c>
      <c r="F341" s="3"/>
      <c r="H341" s="3" t="s">
        <v>289</v>
      </c>
      <c r="I341" s="3" t="s">
        <v>58</v>
      </c>
      <c r="J341" s="10" t="s">
        <v>5558</v>
      </c>
      <c r="K341" s="3" t="s">
        <v>4517</v>
      </c>
      <c r="L341" s="3" t="s">
        <v>5559</v>
      </c>
    </row>
    <row r="342" customHeight="1" spans="1:12">
      <c r="A342" s="3">
        <v>333</v>
      </c>
      <c r="B342" s="3" t="s">
        <v>4339</v>
      </c>
      <c r="C342" s="3">
        <v>313</v>
      </c>
      <c r="E342" s="3" t="s">
        <v>5560</v>
      </c>
      <c r="F342" s="3"/>
      <c r="H342" s="3" t="s">
        <v>289</v>
      </c>
      <c r="I342" s="3" t="s">
        <v>58</v>
      </c>
      <c r="J342" s="10" t="s">
        <v>5561</v>
      </c>
      <c r="K342" s="3" t="s">
        <v>4517</v>
      </c>
      <c r="L342" s="3" t="s">
        <v>5562</v>
      </c>
    </row>
    <row r="343" customHeight="1" spans="1:12">
      <c r="A343" s="3">
        <v>334</v>
      </c>
      <c r="B343" s="3" t="s">
        <v>4339</v>
      </c>
      <c r="C343" s="3">
        <v>314</v>
      </c>
      <c r="E343" s="3" t="s">
        <v>5563</v>
      </c>
      <c r="F343" s="3"/>
      <c r="H343" s="3" t="s">
        <v>289</v>
      </c>
      <c r="I343" s="3" t="s">
        <v>58</v>
      </c>
      <c r="J343" s="10" t="s">
        <v>5564</v>
      </c>
      <c r="K343" s="3" t="s">
        <v>4517</v>
      </c>
      <c r="L343" s="3" t="s">
        <v>5565</v>
      </c>
    </row>
    <row r="344" customHeight="1" spans="1:12">
      <c r="A344" s="3">
        <v>335</v>
      </c>
      <c r="B344" s="3" t="s">
        <v>4339</v>
      </c>
      <c r="C344" s="3">
        <v>315</v>
      </c>
      <c r="E344" s="3" t="s">
        <v>5566</v>
      </c>
      <c r="F344" s="3"/>
      <c r="H344" s="3" t="s">
        <v>289</v>
      </c>
      <c r="I344" s="3" t="s">
        <v>58</v>
      </c>
      <c r="J344" s="10" t="s">
        <v>5567</v>
      </c>
      <c r="K344" s="3" t="s">
        <v>4517</v>
      </c>
      <c r="L344" s="3" t="s">
        <v>5568</v>
      </c>
    </row>
    <row r="345" customHeight="1" spans="1:12">
      <c r="A345" s="3">
        <v>336</v>
      </c>
      <c r="B345" s="3" t="s">
        <v>4339</v>
      </c>
      <c r="C345" s="3">
        <v>316</v>
      </c>
      <c r="E345" s="3" t="s">
        <v>5569</v>
      </c>
      <c r="F345" s="3"/>
      <c r="H345" s="3" t="s">
        <v>289</v>
      </c>
      <c r="I345" s="3" t="s">
        <v>58</v>
      </c>
      <c r="J345" s="10" t="s">
        <v>5570</v>
      </c>
      <c r="K345" s="3" t="s">
        <v>4517</v>
      </c>
      <c r="L345" s="3" t="s">
        <v>5571</v>
      </c>
    </row>
    <row r="346" customHeight="1" spans="1:12">
      <c r="A346" s="3">
        <v>337</v>
      </c>
      <c r="B346" s="3" t="s">
        <v>4339</v>
      </c>
      <c r="C346" s="3">
        <v>317</v>
      </c>
      <c r="E346" s="3" t="s">
        <v>5572</v>
      </c>
      <c r="F346" s="3"/>
      <c r="H346" s="3" t="s">
        <v>289</v>
      </c>
      <c r="I346" s="3" t="s">
        <v>58</v>
      </c>
      <c r="J346" s="12" t="s">
        <v>5573</v>
      </c>
      <c r="K346" s="3" t="s">
        <v>4517</v>
      </c>
      <c r="L346" s="3" t="s">
        <v>5574</v>
      </c>
    </row>
    <row r="347" customHeight="1" spans="1:12">
      <c r="A347" s="3">
        <v>338</v>
      </c>
      <c r="B347" s="3" t="s">
        <v>4339</v>
      </c>
      <c r="C347" s="3">
        <v>318</v>
      </c>
      <c r="E347" s="3" t="s">
        <v>5575</v>
      </c>
      <c r="F347" s="3"/>
      <c r="H347" s="3" t="s">
        <v>289</v>
      </c>
      <c r="I347" s="3" t="s">
        <v>58</v>
      </c>
      <c r="J347" s="12" t="s">
        <v>5576</v>
      </c>
      <c r="K347" s="3" t="s">
        <v>4517</v>
      </c>
      <c r="L347" s="3" t="s">
        <v>5577</v>
      </c>
    </row>
    <row r="348" customHeight="1" spans="1:12">
      <c r="A348" s="3">
        <v>339</v>
      </c>
      <c r="B348" s="3" t="s">
        <v>4339</v>
      </c>
      <c r="C348" s="3">
        <v>319</v>
      </c>
      <c r="E348" s="3" t="s">
        <v>5578</v>
      </c>
      <c r="F348" s="3"/>
      <c r="H348" s="3" t="s">
        <v>289</v>
      </c>
      <c r="I348" s="3" t="s">
        <v>58</v>
      </c>
      <c r="J348" s="12" t="s">
        <v>5579</v>
      </c>
      <c r="K348" s="3" t="s">
        <v>4517</v>
      </c>
      <c r="L348" s="3" t="s">
        <v>5580</v>
      </c>
    </row>
    <row r="349" customHeight="1" spans="1:12">
      <c r="A349" s="3">
        <v>340</v>
      </c>
      <c r="B349" s="3" t="s">
        <v>4339</v>
      </c>
      <c r="C349" s="3">
        <v>320</v>
      </c>
      <c r="E349" s="3" t="s">
        <v>5581</v>
      </c>
      <c r="F349" s="3"/>
      <c r="H349" s="3" t="s">
        <v>289</v>
      </c>
      <c r="I349" s="3" t="s">
        <v>58</v>
      </c>
      <c r="J349" s="10" t="s">
        <v>5582</v>
      </c>
      <c r="K349" s="3" t="s">
        <v>4517</v>
      </c>
      <c r="L349" s="3" t="s">
        <v>5583</v>
      </c>
    </row>
    <row r="350" customHeight="1" spans="1:12">
      <c r="A350" s="3">
        <v>341</v>
      </c>
      <c r="B350" s="3" t="s">
        <v>4339</v>
      </c>
      <c r="C350" s="3">
        <v>321</v>
      </c>
      <c r="E350" s="3" t="s">
        <v>5584</v>
      </c>
      <c r="F350" s="3"/>
      <c r="H350" s="3" t="s">
        <v>289</v>
      </c>
      <c r="I350" s="3" t="s">
        <v>58</v>
      </c>
      <c r="J350" s="10" t="s">
        <v>5585</v>
      </c>
      <c r="K350" s="3" t="s">
        <v>4517</v>
      </c>
      <c r="L350" s="3" t="s">
        <v>5586</v>
      </c>
    </row>
    <row r="351" customHeight="1" spans="1:12">
      <c r="A351" s="3">
        <v>342</v>
      </c>
      <c r="B351" s="3" t="s">
        <v>4339</v>
      </c>
      <c r="C351" s="3">
        <v>322</v>
      </c>
      <c r="E351" s="3" t="s">
        <v>5587</v>
      </c>
      <c r="F351" s="3"/>
      <c r="H351" s="3" t="s">
        <v>289</v>
      </c>
      <c r="I351" s="3" t="s">
        <v>58</v>
      </c>
      <c r="J351" s="10" t="s">
        <v>5588</v>
      </c>
      <c r="K351" s="3" t="s">
        <v>4517</v>
      </c>
      <c r="L351" s="3" t="s">
        <v>5589</v>
      </c>
    </row>
    <row r="352" customHeight="1" spans="1:12">
      <c r="A352" s="3">
        <v>343</v>
      </c>
      <c r="B352" s="3" t="s">
        <v>4339</v>
      </c>
      <c r="C352" s="3">
        <v>323</v>
      </c>
      <c r="E352" s="3" t="s">
        <v>5590</v>
      </c>
      <c r="F352" s="3"/>
      <c r="H352" s="3" t="s">
        <v>289</v>
      </c>
      <c r="I352" s="3" t="s">
        <v>58</v>
      </c>
      <c r="J352" s="10" t="s">
        <v>5591</v>
      </c>
      <c r="K352" s="3" t="s">
        <v>4517</v>
      </c>
      <c r="L352" s="3" t="s">
        <v>5592</v>
      </c>
    </row>
    <row r="353" customHeight="1" spans="1:12">
      <c r="A353" s="3">
        <v>344</v>
      </c>
      <c r="B353" s="3" t="s">
        <v>4339</v>
      </c>
      <c r="C353" s="3">
        <v>324</v>
      </c>
      <c r="E353" s="3" t="s">
        <v>5593</v>
      </c>
      <c r="F353" s="3"/>
      <c r="H353" s="3" t="s">
        <v>289</v>
      </c>
      <c r="I353" s="3" t="s">
        <v>58</v>
      </c>
      <c r="J353" s="10" t="s">
        <v>5594</v>
      </c>
      <c r="K353" s="3" t="s">
        <v>4517</v>
      </c>
      <c r="L353" s="3" t="s">
        <v>5595</v>
      </c>
    </row>
    <row r="354" customHeight="1" spans="1:12">
      <c r="A354" s="3">
        <v>345</v>
      </c>
      <c r="B354" s="3" t="s">
        <v>4339</v>
      </c>
      <c r="C354" s="3">
        <v>325</v>
      </c>
      <c r="E354" s="3" t="s">
        <v>5596</v>
      </c>
      <c r="F354" s="3"/>
      <c r="H354" s="3" t="s">
        <v>289</v>
      </c>
      <c r="I354" s="3" t="s">
        <v>58</v>
      </c>
      <c r="J354" s="10" t="s">
        <v>5597</v>
      </c>
      <c r="K354" s="3" t="s">
        <v>4517</v>
      </c>
      <c r="L354" s="3" t="s">
        <v>5598</v>
      </c>
    </row>
    <row r="355" customHeight="1" spans="1:12">
      <c r="A355" s="3">
        <v>346</v>
      </c>
      <c r="B355" s="3" t="s">
        <v>4339</v>
      </c>
      <c r="C355" s="3">
        <v>326</v>
      </c>
      <c r="E355" s="3" t="s">
        <v>5599</v>
      </c>
      <c r="F355" s="3"/>
      <c r="H355" s="3" t="s">
        <v>289</v>
      </c>
      <c r="I355" s="3" t="s">
        <v>58</v>
      </c>
      <c r="J355" s="10" t="s">
        <v>5600</v>
      </c>
      <c r="K355" s="3" t="s">
        <v>4517</v>
      </c>
      <c r="L355" s="3" t="s">
        <v>5601</v>
      </c>
    </row>
    <row r="356" customHeight="1" spans="1:12">
      <c r="A356" s="3">
        <v>347</v>
      </c>
      <c r="B356" s="3" t="s">
        <v>4339</v>
      </c>
      <c r="C356" s="3">
        <v>327</v>
      </c>
      <c r="E356" s="3" t="s">
        <v>5602</v>
      </c>
      <c r="F356" s="3"/>
      <c r="H356" s="3" t="s">
        <v>289</v>
      </c>
      <c r="I356" s="3" t="s">
        <v>58</v>
      </c>
      <c r="J356" s="10" t="s">
        <v>5603</v>
      </c>
      <c r="K356" s="3" t="s">
        <v>4517</v>
      </c>
      <c r="L356" s="3" t="s">
        <v>5604</v>
      </c>
    </row>
    <row r="357" customHeight="1" spans="1:12">
      <c r="A357" s="3">
        <v>348</v>
      </c>
      <c r="B357" s="3" t="s">
        <v>4339</v>
      </c>
      <c r="C357" s="3">
        <v>328</v>
      </c>
      <c r="E357" s="3" t="s">
        <v>5605</v>
      </c>
      <c r="F357" s="3"/>
      <c r="H357" s="3" t="s">
        <v>289</v>
      </c>
      <c r="I357" s="3" t="s">
        <v>58</v>
      </c>
      <c r="J357" s="10" t="s">
        <v>5606</v>
      </c>
      <c r="K357" s="3" t="s">
        <v>4517</v>
      </c>
      <c r="L357" s="3" t="s">
        <v>5607</v>
      </c>
    </row>
    <row r="358" customHeight="1" spans="1:12">
      <c r="A358" s="3">
        <v>349</v>
      </c>
      <c r="B358" s="3" t="s">
        <v>4339</v>
      </c>
      <c r="C358" s="3">
        <v>329</v>
      </c>
      <c r="E358" s="3" t="s">
        <v>5608</v>
      </c>
      <c r="F358" s="3"/>
      <c r="H358" s="3" t="s">
        <v>289</v>
      </c>
      <c r="I358" s="3" t="s">
        <v>58</v>
      </c>
      <c r="J358" s="10" t="s">
        <v>5609</v>
      </c>
      <c r="K358" s="3" t="s">
        <v>4517</v>
      </c>
      <c r="L358" s="3" t="s">
        <v>5610</v>
      </c>
    </row>
    <row r="359" customHeight="1" spans="1:12">
      <c r="A359" s="3">
        <v>350</v>
      </c>
      <c r="B359" s="3" t="s">
        <v>4339</v>
      </c>
      <c r="C359" s="3">
        <v>330</v>
      </c>
      <c r="E359" s="3" t="s">
        <v>5611</v>
      </c>
      <c r="F359" s="3"/>
      <c r="H359" s="3" t="s">
        <v>289</v>
      </c>
      <c r="I359" s="3" t="s">
        <v>58</v>
      </c>
      <c r="J359" s="10" t="s">
        <v>5612</v>
      </c>
      <c r="K359" s="3" t="s">
        <v>4517</v>
      </c>
      <c r="L359" s="3" t="s">
        <v>5613</v>
      </c>
    </row>
    <row r="360" customHeight="1" spans="1:12">
      <c r="A360" s="3">
        <v>351</v>
      </c>
      <c r="B360" s="3" t="s">
        <v>4339</v>
      </c>
      <c r="C360" s="3">
        <v>331</v>
      </c>
      <c r="E360" s="3" t="s">
        <v>5614</v>
      </c>
      <c r="F360" s="3"/>
      <c r="H360" s="3" t="s">
        <v>289</v>
      </c>
      <c r="I360" s="3" t="s">
        <v>58</v>
      </c>
      <c r="J360" s="10" t="s">
        <v>5615</v>
      </c>
      <c r="K360" s="3" t="s">
        <v>4517</v>
      </c>
      <c r="L360" s="3" t="s">
        <v>5616</v>
      </c>
    </row>
    <row r="361" customHeight="1" spans="1:12">
      <c r="A361" s="3">
        <v>352</v>
      </c>
      <c r="B361" s="3" t="s">
        <v>4339</v>
      </c>
      <c r="C361" s="3">
        <v>332</v>
      </c>
      <c r="E361" s="3" t="s">
        <v>5617</v>
      </c>
      <c r="F361" s="3"/>
      <c r="H361" s="3" t="s">
        <v>289</v>
      </c>
      <c r="I361" s="3" t="s">
        <v>58</v>
      </c>
      <c r="J361" s="10" t="s">
        <v>5618</v>
      </c>
      <c r="K361" s="3" t="s">
        <v>4517</v>
      </c>
      <c r="L361" s="3" t="s">
        <v>5619</v>
      </c>
    </row>
    <row r="362" customHeight="1" spans="1:12">
      <c r="A362" s="3">
        <v>353</v>
      </c>
      <c r="B362" s="3" t="s">
        <v>4339</v>
      </c>
      <c r="C362" s="3">
        <v>333</v>
      </c>
      <c r="E362" s="3" t="s">
        <v>5620</v>
      </c>
      <c r="F362" s="3"/>
      <c r="H362" s="3" t="s">
        <v>289</v>
      </c>
      <c r="I362" s="3" t="s">
        <v>58</v>
      </c>
      <c r="J362" s="10" t="s">
        <v>5621</v>
      </c>
      <c r="K362" s="3" t="s">
        <v>4517</v>
      </c>
      <c r="L362" s="3" t="s">
        <v>5622</v>
      </c>
    </row>
    <row r="363" customHeight="1" spans="1:12">
      <c r="A363" s="3">
        <v>354</v>
      </c>
      <c r="B363" s="3" t="s">
        <v>4339</v>
      </c>
      <c r="C363" s="3">
        <v>334</v>
      </c>
      <c r="E363" s="3" t="s">
        <v>5623</v>
      </c>
      <c r="F363" s="3"/>
      <c r="H363" s="3" t="s">
        <v>289</v>
      </c>
      <c r="I363" s="3" t="s">
        <v>58</v>
      </c>
      <c r="J363" s="10" t="s">
        <v>5624</v>
      </c>
      <c r="K363" s="3" t="s">
        <v>4517</v>
      </c>
      <c r="L363" s="3" t="s">
        <v>5625</v>
      </c>
    </row>
    <row r="364" customHeight="1" spans="1:12">
      <c r="A364" s="3">
        <v>355</v>
      </c>
      <c r="B364" s="3" t="s">
        <v>4339</v>
      </c>
      <c r="C364" s="3">
        <v>335</v>
      </c>
      <c r="E364" s="3" t="s">
        <v>5626</v>
      </c>
      <c r="F364" s="3"/>
      <c r="H364" s="3" t="s">
        <v>289</v>
      </c>
      <c r="I364" s="3" t="s">
        <v>58</v>
      </c>
      <c r="J364" s="10" t="s">
        <v>5627</v>
      </c>
      <c r="K364" s="3" t="s">
        <v>4517</v>
      </c>
      <c r="L364" s="3" t="s">
        <v>5628</v>
      </c>
    </row>
    <row r="365" customHeight="1" spans="1:12">
      <c r="A365" s="3">
        <v>356</v>
      </c>
      <c r="B365" s="3" t="s">
        <v>4339</v>
      </c>
      <c r="C365" s="3">
        <v>336</v>
      </c>
      <c r="E365" s="3" t="s">
        <v>5629</v>
      </c>
      <c r="F365" s="3"/>
      <c r="H365" s="3" t="s">
        <v>289</v>
      </c>
      <c r="I365" s="3" t="s">
        <v>58</v>
      </c>
      <c r="J365" s="10" t="s">
        <v>5630</v>
      </c>
      <c r="K365" s="3" t="s">
        <v>4517</v>
      </c>
      <c r="L365" s="3" t="s">
        <v>5631</v>
      </c>
    </row>
    <row r="366" customHeight="1" spans="1:12">
      <c r="A366" s="3">
        <v>357</v>
      </c>
      <c r="B366" s="3" t="s">
        <v>4339</v>
      </c>
      <c r="C366" s="3">
        <v>337</v>
      </c>
      <c r="E366" s="3" t="s">
        <v>5632</v>
      </c>
      <c r="F366" s="3"/>
      <c r="H366" s="3" t="s">
        <v>289</v>
      </c>
      <c r="I366" s="3" t="s">
        <v>58</v>
      </c>
      <c r="J366" s="10" t="s">
        <v>5633</v>
      </c>
      <c r="K366" s="3" t="s">
        <v>4517</v>
      </c>
      <c r="L366" s="3" t="s">
        <v>5634</v>
      </c>
    </row>
    <row r="367" customHeight="1" spans="1:12">
      <c r="A367" s="3">
        <v>358</v>
      </c>
      <c r="B367" s="3" t="s">
        <v>4339</v>
      </c>
      <c r="C367" s="3">
        <v>338</v>
      </c>
      <c r="E367" s="3" t="s">
        <v>5635</v>
      </c>
      <c r="F367" s="3"/>
      <c r="H367" s="3" t="s">
        <v>289</v>
      </c>
      <c r="I367" s="3" t="s">
        <v>58</v>
      </c>
      <c r="J367" s="10" t="s">
        <v>5636</v>
      </c>
      <c r="K367" s="3" t="s">
        <v>4517</v>
      </c>
      <c r="L367" s="3" t="s">
        <v>5637</v>
      </c>
    </row>
    <row r="368" customHeight="1" spans="1:12">
      <c r="A368" s="3">
        <v>359</v>
      </c>
      <c r="B368" s="3" t="s">
        <v>4339</v>
      </c>
      <c r="C368" s="3">
        <v>339</v>
      </c>
      <c r="E368" s="3" t="s">
        <v>5638</v>
      </c>
      <c r="F368" s="3"/>
      <c r="H368" s="3" t="s">
        <v>289</v>
      </c>
      <c r="I368" s="3" t="s">
        <v>58</v>
      </c>
      <c r="J368" s="10" t="s">
        <v>5639</v>
      </c>
      <c r="K368" s="3" t="s">
        <v>4517</v>
      </c>
      <c r="L368" s="3" t="s">
        <v>5640</v>
      </c>
    </row>
    <row r="369" customHeight="1" spans="1:12">
      <c r="A369" s="3">
        <v>360</v>
      </c>
      <c r="B369" s="3" t="s">
        <v>4339</v>
      </c>
      <c r="C369" s="3">
        <v>340</v>
      </c>
      <c r="E369" s="3" t="s">
        <v>5641</v>
      </c>
      <c r="F369" s="3"/>
      <c r="H369" s="3" t="s">
        <v>289</v>
      </c>
      <c r="I369" s="3" t="s">
        <v>58</v>
      </c>
      <c r="J369" s="10" t="s">
        <v>5642</v>
      </c>
      <c r="K369" s="3" t="s">
        <v>4517</v>
      </c>
      <c r="L369" s="3" t="s">
        <v>5643</v>
      </c>
    </row>
    <row r="370" customHeight="1" spans="1:12">
      <c r="A370" s="3">
        <v>361</v>
      </c>
      <c r="B370" s="3" t="s">
        <v>4339</v>
      </c>
      <c r="C370" s="3">
        <v>341</v>
      </c>
      <c r="E370" s="3" t="s">
        <v>5644</v>
      </c>
      <c r="F370" s="3"/>
      <c r="H370" s="3" t="s">
        <v>289</v>
      </c>
      <c r="I370" s="3" t="s">
        <v>58</v>
      </c>
      <c r="J370" s="10" t="s">
        <v>5645</v>
      </c>
      <c r="K370" s="3" t="s">
        <v>4517</v>
      </c>
      <c r="L370" s="3" t="s">
        <v>5646</v>
      </c>
    </row>
    <row r="371" customHeight="1" spans="1:12">
      <c r="A371" s="3">
        <v>362</v>
      </c>
      <c r="B371" s="3" t="s">
        <v>4339</v>
      </c>
      <c r="C371" s="3">
        <v>342</v>
      </c>
      <c r="E371" s="3" t="s">
        <v>5647</v>
      </c>
      <c r="F371" s="3"/>
      <c r="H371" s="3" t="s">
        <v>289</v>
      </c>
      <c r="I371" s="3" t="s">
        <v>58</v>
      </c>
      <c r="J371" s="10" t="s">
        <v>5648</v>
      </c>
      <c r="K371" s="3" t="s">
        <v>4517</v>
      </c>
      <c r="L371" s="3" t="s">
        <v>5649</v>
      </c>
    </row>
    <row r="372" customHeight="1" spans="1:12">
      <c r="A372" s="3">
        <v>363</v>
      </c>
      <c r="B372" s="3" t="s">
        <v>4339</v>
      </c>
      <c r="C372" s="3">
        <v>343</v>
      </c>
      <c r="E372" s="3" t="s">
        <v>5650</v>
      </c>
      <c r="F372" s="3"/>
      <c r="H372" s="3" t="s">
        <v>289</v>
      </c>
      <c r="I372" s="3" t="s">
        <v>58</v>
      </c>
      <c r="J372" s="10" t="s">
        <v>5651</v>
      </c>
      <c r="K372" s="3" t="s">
        <v>4517</v>
      </c>
      <c r="L372" s="3" t="s">
        <v>5652</v>
      </c>
    </row>
    <row r="373" customHeight="1" spans="1:12">
      <c r="A373" s="3">
        <v>364</v>
      </c>
      <c r="B373" s="3" t="s">
        <v>4339</v>
      </c>
      <c r="C373" s="3">
        <v>344</v>
      </c>
      <c r="E373" s="3" t="s">
        <v>5653</v>
      </c>
      <c r="F373" s="3"/>
      <c r="H373" s="3" t="s">
        <v>289</v>
      </c>
      <c r="I373" s="3" t="s">
        <v>58</v>
      </c>
      <c r="J373" s="10" t="s">
        <v>5654</v>
      </c>
      <c r="K373" s="3" t="s">
        <v>4517</v>
      </c>
      <c r="L373" s="3" t="s">
        <v>5655</v>
      </c>
    </row>
    <row r="374" customHeight="1" spans="1:12">
      <c r="A374" s="3">
        <v>365</v>
      </c>
      <c r="B374" s="3" t="s">
        <v>4339</v>
      </c>
      <c r="C374" s="3">
        <v>345</v>
      </c>
      <c r="E374" s="3" t="s">
        <v>5656</v>
      </c>
      <c r="F374" s="3"/>
      <c r="H374" s="3" t="s">
        <v>289</v>
      </c>
      <c r="I374" s="3" t="s">
        <v>58</v>
      </c>
      <c r="J374" s="10" t="s">
        <v>5657</v>
      </c>
      <c r="K374" s="3" t="s">
        <v>4517</v>
      </c>
      <c r="L374" s="3" t="s">
        <v>5658</v>
      </c>
    </row>
    <row r="375" customHeight="1" spans="1:12">
      <c r="A375" s="3">
        <v>366</v>
      </c>
      <c r="B375" s="3" t="s">
        <v>4339</v>
      </c>
      <c r="C375" s="3">
        <v>346</v>
      </c>
      <c r="E375" s="3" t="s">
        <v>5659</v>
      </c>
      <c r="F375" s="3"/>
      <c r="H375" s="3" t="s">
        <v>289</v>
      </c>
      <c r="I375" s="3" t="s">
        <v>58</v>
      </c>
      <c r="J375" s="10" t="s">
        <v>5660</v>
      </c>
      <c r="K375" s="3" t="s">
        <v>4517</v>
      </c>
      <c r="L375" s="3" t="s">
        <v>5661</v>
      </c>
    </row>
    <row r="376" customHeight="1" spans="1:12">
      <c r="A376" s="3">
        <v>367</v>
      </c>
      <c r="B376" s="3" t="s">
        <v>4339</v>
      </c>
      <c r="C376" s="3">
        <v>347</v>
      </c>
      <c r="E376" s="3" t="s">
        <v>5662</v>
      </c>
      <c r="F376" s="3"/>
      <c r="H376" s="3" t="s">
        <v>289</v>
      </c>
      <c r="I376" s="3" t="s">
        <v>58</v>
      </c>
      <c r="J376" s="10" t="s">
        <v>5663</v>
      </c>
      <c r="K376" s="3" t="s">
        <v>4517</v>
      </c>
      <c r="L376" s="3" t="s">
        <v>5664</v>
      </c>
    </row>
    <row r="377" customHeight="1" spans="1:12">
      <c r="A377" s="3">
        <v>368</v>
      </c>
      <c r="B377" s="3" t="s">
        <v>4339</v>
      </c>
      <c r="C377" s="3">
        <v>348</v>
      </c>
      <c r="E377" s="3" t="s">
        <v>5665</v>
      </c>
      <c r="F377" s="3"/>
      <c r="H377" s="3" t="s">
        <v>289</v>
      </c>
      <c r="I377" s="3" t="s">
        <v>58</v>
      </c>
      <c r="J377" s="10" t="s">
        <v>5666</v>
      </c>
      <c r="K377" s="3" t="s">
        <v>4517</v>
      </c>
      <c r="L377" s="3" t="s">
        <v>5667</v>
      </c>
    </row>
    <row r="378" customHeight="1" spans="1:12">
      <c r="A378" s="3">
        <v>369</v>
      </c>
      <c r="B378" s="3" t="s">
        <v>4339</v>
      </c>
      <c r="C378" s="3">
        <v>349</v>
      </c>
      <c r="E378" s="3" t="s">
        <v>5668</v>
      </c>
      <c r="F378" s="3"/>
      <c r="H378" s="3" t="s">
        <v>289</v>
      </c>
      <c r="I378" s="3" t="s">
        <v>58</v>
      </c>
      <c r="J378" s="10" t="s">
        <v>5669</v>
      </c>
      <c r="K378" s="3" t="s">
        <v>4517</v>
      </c>
      <c r="L378" s="3" t="s">
        <v>5670</v>
      </c>
    </row>
    <row r="379" customHeight="1" spans="1:12">
      <c r="A379" s="3">
        <v>370</v>
      </c>
      <c r="B379" s="3" t="s">
        <v>4339</v>
      </c>
      <c r="C379" s="3">
        <v>350</v>
      </c>
      <c r="E379" s="3" t="s">
        <v>5671</v>
      </c>
      <c r="F379" s="3"/>
      <c r="H379" s="3" t="s">
        <v>289</v>
      </c>
      <c r="I379" s="3" t="s">
        <v>58</v>
      </c>
      <c r="J379" s="10" t="s">
        <v>5672</v>
      </c>
      <c r="K379" s="3" t="s">
        <v>4517</v>
      </c>
      <c r="L379" s="3" t="s">
        <v>5673</v>
      </c>
    </row>
    <row r="380" customHeight="1" spans="1:12">
      <c r="A380" s="3">
        <v>371</v>
      </c>
      <c r="B380" s="3" t="s">
        <v>4339</v>
      </c>
      <c r="C380" s="3">
        <v>351</v>
      </c>
      <c r="E380" s="3" t="s">
        <v>5674</v>
      </c>
      <c r="F380" s="3"/>
      <c r="H380" s="3" t="s">
        <v>289</v>
      </c>
      <c r="I380" s="3" t="s">
        <v>58</v>
      </c>
      <c r="J380" s="10" t="s">
        <v>5675</v>
      </c>
      <c r="K380" s="3" t="s">
        <v>4517</v>
      </c>
      <c r="L380" s="3" t="s">
        <v>5676</v>
      </c>
    </row>
    <row r="381" customHeight="1" spans="1:12">
      <c r="A381" s="3">
        <v>372</v>
      </c>
      <c r="B381" s="3" t="s">
        <v>4339</v>
      </c>
      <c r="C381" s="3">
        <v>352</v>
      </c>
      <c r="E381" s="3" t="s">
        <v>5677</v>
      </c>
      <c r="F381" s="3"/>
      <c r="H381" s="3" t="s">
        <v>289</v>
      </c>
      <c r="I381" s="3" t="s">
        <v>58</v>
      </c>
      <c r="J381" s="10" t="s">
        <v>5678</v>
      </c>
      <c r="K381" s="3" t="s">
        <v>4517</v>
      </c>
      <c r="L381" s="3" t="s">
        <v>5679</v>
      </c>
    </row>
    <row r="382" customHeight="1" spans="1:12">
      <c r="A382" s="3">
        <v>373</v>
      </c>
      <c r="B382" s="3" t="s">
        <v>4339</v>
      </c>
      <c r="C382" s="3">
        <v>353</v>
      </c>
      <c r="E382" s="3" t="s">
        <v>5680</v>
      </c>
      <c r="F382" s="3"/>
      <c r="H382" s="3" t="s">
        <v>289</v>
      </c>
      <c r="I382" s="3" t="s">
        <v>58</v>
      </c>
      <c r="J382" s="10" t="s">
        <v>5681</v>
      </c>
      <c r="K382" s="3" t="s">
        <v>4517</v>
      </c>
      <c r="L382" s="3" t="s">
        <v>5682</v>
      </c>
    </row>
    <row r="383" customHeight="1" spans="1:12">
      <c r="A383" s="3">
        <v>374</v>
      </c>
      <c r="B383" s="3" t="s">
        <v>4339</v>
      </c>
      <c r="C383" s="3">
        <v>354</v>
      </c>
      <c r="E383" s="3" t="s">
        <v>5683</v>
      </c>
      <c r="F383" s="3"/>
      <c r="H383" s="3" t="s">
        <v>289</v>
      </c>
      <c r="I383" s="3" t="s">
        <v>58</v>
      </c>
      <c r="J383" s="10" t="s">
        <v>5684</v>
      </c>
      <c r="K383" s="3" t="s">
        <v>4517</v>
      </c>
      <c r="L383" s="3" t="s">
        <v>5685</v>
      </c>
    </row>
    <row r="384" customHeight="1" spans="1:12">
      <c r="A384" s="3">
        <v>375</v>
      </c>
      <c r="B384" s="3" t="s">
        <v>4339</v>
      </c>
      <c r="C384" s="3">
        <v>355</v>
      </c>
      <c r="E384" s="3" t="s">
        <v>5686</v>
      </c>
      <c r="F384" s="3"/>
      <c r="H384" s="3" t="s">
        <v>289</v>
      </c>
      <c r="I384" s="3" t="s">
        <v>58</v>
      </c>
      <c r="J384" s="10" t="s">
        <v>5687</v>
      </c>
      <c r="K384" s="3" t="s">
        <v>4517</v>
      </c>
      <c r="L384" s="3" t="s">
        <v>5688</v>
      </c>
    </row>
    <row r="385" customHeight="1" spans="1:12">
      <c r="A385" s="3">
        <v>376</v>
      </c>
      <c r="B385" s="3" t="s">
        <v>4339</v>
      </c>
      <c r="C385" s="3">
        <v>356</v>
      </c>
      <c r="E385" s="3" t="s">
        <v>5689</v>
      </c>
      <c r="F385" s="3"/>
      <c r="H385" s="3" t="s">
        <v>289</v>
      </c>
      <c r="I385" s="3" t="s">
        <v>58</v>
      </c>
      <c r="J385" s="10" t="s">
        <v>5690</v>
      </c>
      <c r="K385" s="3" t="s">
        <v>4517</v>
      </c>
      <c r="L385" s="3" t="s">
        <v>5691</v>
      </c>
    </row>
    <row r="386" customHeight="1" spans="1:12">
      <c r="A386" s="3">
        <v>377</v>
      </c>
      <c r="B386" s="3" t="s">
        <v>4339</v>
      </c>
      <c r="C386" s="3">
        <v>357</v>
      </c>
      <c r="E386" s="3" t="s">
        <v>5692</v>
      </c>
      <c r="F386" s="3"/>
      <c r="H386" s="3" t="s">
        <v>289</v>
      </c>
      <c r="I386" s="3" t="s">
        <v>58</v>
      </c>
      <c r="J386" s="10" t="s">
        <v>5693</v>
      </c>
      <c r="K386" s="3" t="s">
        <v>4517</v>
      </c>
      <c r="L386" s="3" t="s">
        <v>5694</v>
      </c>
    </row>
    <row r="387" customHeight="1" spans="1:12">
      <c r="A387" s="3">
        <v>378</v>
      </c>
      <c r="B387" s="3" t="s">
        <v>4339</v>
      </c>
      <c r="C387" s="3">
        <v>358</v>
      </c>
      <c r="E387" s="3" t="s">
        <v>5695</v>
      </c>
      <c r="F387" s="3"/>
      <c r="H387" s="3" t="s">
        <v>289</v>
      </c>
      <c r="I387" s="3" t="s">
        <v>58</v>
      </c>
      <c r="J387" s="10" t="s">
        <v>5696</v>
      </c>
      <c r="K387" s="3" t="s">
        <v>4517</v>
      </c>
      <c r="L387" s="3" t="s">
        <v>5697</v>
      </c>
    </row>
    <row r="388" customHeight="1" spans="1:12">
      <c r="A388" s="3">
        <v>379</v>
      </c>
      <c r="B388" s="3" t="s">
        <v>4339</v>
      </c>
      <c r="C388" s="3">
        <v>359</v>
      </c>
      <c r="E388" s="3" t="s">
        <v>5698</v>
      </c>
      <c r="F388" s="3"/>
      <c r="H388" s="3" t="s">
        <v>289</v>
      </c>
      <c r="I388" s="3" t="s">
        <v>58</v>
      </c>
      <c r="J388" s="10" t="s">
        <v>5699</v>
      </c>
      <c r="K388" s="3" t="s">
        <v>4517</v>
      </c>
      <c r="L388" s="3" t="s">
        <v>5700</v>
      </c>
    </row>
    <row r="389" customHeight="1" spans="1:12">
      <c r="A389" s="3">
        <v>380</v>
      </c>
      <c r="B389" s="3" t="s">
        <v>4339</v>
      </c>
      <c r="C389" s="3">
        <v>360</v>
      </c>
      <c r="E389" s="3" t="s">
        <v>5701</v>
      </c>
      <c r="F389" s="3"/>
      <c r="H389" s="3" t="s">
        <v>289</v>
      </c>
      <c r="I389" s="3" t="s">
        <v>58</v>
      </c>
      <c r="J389" s="10" t="s">
        <v>5702</v>
      </c>
      <c r="K389" s="3" t="s">
        <v>4517</v>
      </c>
      <c r="L389" s="3" t="s">
        <v>5703</v>
      </c>
    </row>
    <row r="390" customHeight="1" spans="1:12">
      <c r="A390" s="3">
        <v>381</v>
      </c>
      <c r="B390" s="3" t="s">
        <v>4339</v>
      </c>
      <c r="C390" s="3">
        <v>361</v>
      </c>
      <c r="E390" s="3" t="s">
        <v>5704</v>
      </c>
      <c r="F390" s="3"/>
      <c r="H390" s="3" t="s">
        <v>289</v>
      </c>
      <c r="I390" s="3" t="s">
        <v>58</v>
      </c>
      <c r="J390" s="10" t="s">
        <v>5705</v>
      </c>
      <c r="K390" s="3" t="s">
        <v>4517</v>
      </c>
      <c r="L390" s="3" t="s">
        <v>5706</v>
      </c>
    </row>
    <row r="391" customHeight="1" spans="1:12">
      <c r="A391" s="3">
        <v>382</v>
      </c>
      <c r="B391" s="3" t="s">
        <v>4339</v>
      </c>
      <c r="C391" s="3">
        <v>362</v>
      </c>
      <c r="E391" s="3" t="s">
        <v>5707</v>
      </c>
      <c r="F391" s="3"/>
      <c r="H391" s="3" t="s">
        <v>289</v>
      </c>
      <c r="I391" s="3" t="s">
        <v>58</v>
      </c>
      <c r="J391" s="10" t="s">
        <v>5708</v>
      </c>
      <c r="K391" s="3" t="s">
        <v>4517</v>
      </c>
      <c r="L391" s="3" t="s">
        <v>5709</v>
      </c>
    </row>
    <row r="392" customHeight="1" spans="1:12">
      <c r="A392" s="3">
        <v>383</v>
      </c>
      <c r="B392" s="3" t="s">
        <v>4339</v>
      </c>
      <c r="C392" s="3">
        <v>363</v>
      </c>
      <c r="E392" s="3" t="s">
        <v>5710</v>
      </c>
      <c r="F392" s="3"/>
      <c r="H392" s="3" t="s">
        <v>289</v>
      </c>
      <c r="I392" s="3" t="s">
        <v>58</v>
      </c>
      <c r="J392" s="10" t="s">
        <v>5711</v>
      </c>
      <c r="K392" s="3" t="s">
        <v>4517</v>
      </c>
      <c r="L392" s="3" t="s">
        <v>5712</v>
      </c>
    </row>
    <row r="393" customHeight="1" spans="1:12">
      <c r="A393" s="3">
        <v>384</v>
      </c>
      <c r="B393" s="3" t="s">
        <v>4339</v>
      </c>
      <c r="C393" s="3">
        <v>364</v>
      </c>
      <c r="E393" s="3" t="s">
        <v>5713</v>
      </c>
      <c r="F393" s="3"/>
      <c r="H393" s="3" t="s">
        <v>289</v>
      </c>
      <c r="I393" s="3" t="s">
        <v>58</v>
      </c>
      <c r="J393" s="10" t="s">
        <v>5714</v>
      </c>
      <c r="K393" s="3" t="s">
        <v>4517</v>
      </c>
      <c r="L393" s="3" t="s">
        <v>5715</v>
      </c>
    </row>
    <row r="394" customHeight="1" spans="1:12">
      <c r="A394" s="3">
        <v>385</v>
      </c>
      <c r="B394" s="3" t="s">
        <v>4339</v>
      </c>
      <c r="C394" s="3">
        <v>365</v>
      </c>
      <c r="E394" s="3" t="s">
        <v>5716</v>
      </c>
      <c r="F394" s="3"/>
      <c r="H394" s="3" t="s">
        <v>289</v>
      </c>
      <c r="I394" s="3" t="s">
        <v>58</v>
      </c>
      <c r="J394" s="10" t="s">
        <v>5717</v>
      </c>
      <c r="K394" s="3" t="s">
        <v>4517</v>
      </c>
      <c r="L394" s="3" t="s">
        <v>5718</v>
      </c>
    </row>
    <row r="395" customHeight="1" spans="1:12">
      <c r="A395" s="3">
        <v>386</v>
      </c>
      <c r="B395" s="3" t="s">
        <v>4339</v>
      </c>
      <c r="C395" s="3">
        <v>366</v>
      </c>
      <c r="E395" s="3" t="s">
        <v>5719</v>
      </c>
      <c r="F395" s="3"/>
      <c r="H395" s="3" t="s">
        <v>289</v>
      </c>
      <c r="I395" s="3" t="s">
        <v>58</v>
      </c>
      <c r="J395" s="10" t="s">
        <v>5720</v>
      </c>
      <c r="K395" s="3" t="s">
        <v>4517</v>
      </c>
      <c r="L395" s="3" t="s">
        <v>5721</v>
      </c>
    </row>
    <row r="396" customHeight="1" spans="1:12">
      <c r="A396" s="3">
        <v>387</v>
      </c>
      <c r="B396" s="3" t="s">
        <v>4339</v>
      </c>
      <c r="C396" s="3">
        <v>367</v>
      </c>
      <c r="E396" s="3" t="s">
        <v>5722</v>
      </c>
      <c r="F396" s="3"/>
      <c r="H396" s="3" t="s">
        <v>289</v>
      </c>
      <c r="I396" s="3" t="s">
        <v>58</v>
      </c>
      <c r="J396" s="10" t="s">
        <v>5723</v>
      </c>
      <c r="K396" s="3" t="s">
        <v>4517</v>
      </c>
      <c r="L396" s="3" t="s">
        <v>5724</v>
      </c>
    </row>
    <row r="397" customHeight="1" spans="1:12">
      <c r="A397" s="3">
        <v>388</v>
      </c>
      <c r="B397" s="3" t="s">
        <v>4339</v>
      </c>
      <c r="C397" s="3">
        <v>368</v>
      </c>
      <c r="E397" s="3" t="s">
        <v>5725</v>
      </c>
      <c r="F397" s="3"/>
      <c r="H397" s="3" t="s">
        <v>289</v>
      </c>
      <c r="I397" s="3" t="s">
        <v>58</v>
      </c>
      <c r="J397" s="10" t="s">
        <v>5726</v>
      </c>
      <c r="K397" s="3" t="s">
        <v>4517</v>
      </c>
      <c r="L397" s="3" t="s">
        <v>5727</v>
      </c>
    </row>
    <row r="398" customHeight="1" spans="1:12">
      <c r="A398" s="3">
        <v>389</v>
      </c>
      <c r="B398" s="3" t="s">
        <v>4339</v>
      </c>
      <c r="C398" s="3">
        <v>369</v>
      </c>
      <c r="E398" s="3" t="s">
        <v>5728</v>
      </c>
      <c r="F398" s="3"/>
      <c r="H398" s="3" t="s">
        <v>289</v>
      </c>
      <c r="I398" s="3" t="s">
        <v>58</v>
      </c>
      <c r="J398" s="10" t="s">
        <v>5696</v>
      </c>
      <c r="K398" s="3" t="s">
        <v>4517</v>
      </c>
      <c r="L398" s="3" t="s">
        <v>5729</v>
      </c>
    </row>
    <row r="399" customHeight="1" spans="1:12">
      <c r="A399" s="3">
        <v>390</v>
      </c>
      <c r="B399" s="3" t="s">
        <v>4339</v>
      </c>
      <c r="C399" s="3">
        <v>370</v>
      </c>
      <c r="E399" s="3" t="s">
        <v>5730</v>
      </c>
      <c r="F399" s="3"/>
      <c r="H399" s="3" t="s">
        <v>289</v>
      </c>
      <c r="I399" s="3" t="s">
        <v>58</v>
      </c>
      <c r="J399" s="10" t="s">
        <v>5731</v>
      </c>
      <c r="K399" s="3" t="s">
        <v>4517</v>
      </c>
      <c r="L399" s="3" t="s">
        <v>5732</v>
      </c>
    </row>
    <row r="400" customHeight="1" spans="1:12">
      <c r="A400" s="3">
        <v>391</v>
      </c>
      <c r="B400" s="3" t="s">
        <v>4339</v>
      </c>
      <c r="C400" s="3">
        <v>371</v>
      </c>
      <c r="E400" s="3" t="s">
        <v>5733</v>
      </c>
      <c r="F400" s="3"/>
      <c r="H400" s="3" t="s">
        <v>289</v>
      </c>
      <c r="I400" s="3" t="s">
        <v>58</v>
      </c>
      <c r="J400" s="10" t="s">
        <v>5734</v>
      </c>
      <c r="K400" s="3" t="s">
        <v>4517</v>
      </c>
      <c r="L400" s="3" t="s">
        <v>5735</v>
      </c>
    </row>
    <row r="401" customHeight="1" spans="1:12">
      <c r="A401" s="3">
        <v>392</v>
      </c>
      <c r="B401" s="3" t="s">
        <v>4339</v>
      </c>
      <c r="C401" s="3">
        <v>372</v>
      </c>
      <c r="E401" s="3" t="s">
        <v>5736</v>
      </c>
      <c r="F401" s="3"/>
      <c r="H401" s="3" t="s">
        <v>289</v>
      </c>
      <c r="I401" s="3" t="s">
        <v>58</v>
      </c>
      <c r="J401" s="10" t="s">
        <v>5737</v>
      </c>
      <c r="K401" s="3" t="s">
        <v>4517</v>
      </c>
      <c r="L401" s="3" t="s">
        <v>5738</v>
      </c>
    </row>
    <row r="402" customHeight="1" spans="1:12">
      <c r="A402" s="3">
        <v>393</v>
      </c>
      <c r="B402" s="3" t="s">
        <v>4339</v>
      </c>
      <c r="C402" s="3">
        <v>373</v>
      </c>
      <c r="E402" s="3" t="s">
        <v>5739</v>
      </c>
      <c r="F402" s="3"/>
      <c r="H402" s="3" t="s">
        <v>289</v>
      </c>
      <c r="I402" s="3" t="s">
        <v>58</v>
      </c>
      <c r="J402" s="10" t="s">
        <v>5740</v>
      </c>
      <c r="K402" s="3" t="s">
        <v>4517</v>
      </c>
      <c r="L402" s="3" t="s">
        <v>5741</v>
      </c>
    </row>
    <row r="403" customHeight="1" spans="1:12">
      <c r="A403" s="3">
        <v>394</v>
      </c>
      <c r="B403" s="3" t="s">
        <v>4339</v>
      </c>
      <c r="C403" s="3">
        <v>374</v>
      </c>
      <c r="E403" s="3" t="s">
        <v>5742</v>
      </c>
      <c r="F403" s="3"/>
      <c r="H403" s="3" t="s">
        <v>289</v>
      </c>
      <c r="I403" s="3" t="s">
        <v>58</v>
      </c>
      <c r="J403" s="10" t="s">
        <v>5743</v>
      </c>
      <c r="K403" s="3" t="s">
        <v>4517</v>
      </c>
      <c r="L403" s="3" t="s">
        <v>5744</v>
      </c>
    </row>
    <row r="404" customHeight="1" spans="1:12">
      <c r="A404" s="3">
        <v>395</v>
      </c>
      <c r="B404" s="3" t="s">
        <v>4339</v>
      </c>
      <c r="C404" s="3">
        <v>375</v>
      </c>
      <c r="E404" s="3" t="s">
        <v>5745</v>
      </c>
      <c r="F404" s="3"/>
      <c r="H404" s="3" t="s">
        <v>289</v>
      </c>
      <c r="I404" s="3" t="s">
        <v>58</v>
      </c>
      <c r="J404" s="10" t="s">
        <v>5746</v>
      </c>
      <c r="K404" s="3" t="s">
        <v>4517</v>
      </c>
      <c r="L404" s="3" t="s">
        <v>5747</v>
      </c>
    </row>
    <row r="405" customHeight="1" spans="1:12">
      <c r="A405" s="3">
        <v>396</v>
      </c>
      <c r="B405" s="3" t="s">
        <v>4339</v>
      </c>
      <c r="C405" s="3">
        <v>376</v>
      </c>
      <c r="E405" s="3" t="s">
        <v>5748</v>
      </c>
      <c r="F405" s="3"/>
      <c r="H405" s="3" t="s">
        <v>289</v>
      </c>
      <c r="I405" s="3" t="s">
        <v>58</v>
      </c>
      <c r="J405" s="10" t="s">
        <v>5749</v>
      </c>
      <c r="K405" s="3" t="s">
        <v>4517</v>
      </c>
      <c r="L405" s="3" t="s">
        <v>5750</v>
      </c>
    </row>
    <row r="406" customHeight="1" spans="1:12">
      <c r="A406" s="3">
        <v>397</v>
      </c>
      <c r="B406" s="3" t="s">
        <v>4339</v>
      </c>
      <c r="C406" s="3">
        <v>377</v>
      </c>
      <c r="E406" s="3" t="s">
        <v>5751</v>
      </c>
      <c r="F406" s="3"/>
      <c r="H406" s="3" t="s">
        <v>289</v>
      </c>
      <c r="I406" s="3" t="s">
        <v>58</v>
      </c>
      <c r="J406" s="10" t="s">
        <v>5752</v>
      </c>
      <c r="K406" s="3" t="s">
        <v>4517</v>
      </c>
      <c r="L406" s="3" t="s">
        <v>5753</v>
      </c>
    </row>
    <row r="407" customHeight="1" spans="1:12">
      <c r="A407" s="3">
        <v>398</v>
      </c>
      <c r="B407" s="3" t="s">
        <v>4339</v>
      </c>
      <c r="C407" s="3">
        <v>378</v>
      </c>
      <c r="E407" s="3" t="s">
        <v>5754</v>
      </c>
      <c r="F407" s="3"/>
      <c r="H407" s="3" t="s">
        <v>289</v>
      </c>
      <c r="I407" s="3" t="s">
        <v>58</v>
      </c>
      <c r="J407" s="10" t="s">
        <v>5755</v>
      </c>
      <c r="K407" s="3" t="s">
        <v>4517</v>
      </c>
      <c r="L407" s="3" t="s">
        <v>5756</v>
      </c>
    </row>
    <row r="408" customHeight="1" spans="1:12">
      <c r="A408" s="3">
        <v>399</v>
      </c>
      <c r="B408" s="3" t="s">
        <v>4339</v>
      </c>
      <c r="C408" s="3">
        <v>379</v>
      </c>
      <c r="E408" s="3" t="s">
        <v>5757</v>
      </c>
      <c r="F408" s="3"/>
      <c r="H408" s="3" t="s">
        <v>289</v>
      </c>
      <c r="I408" s="3" t="s">
        <v>58</v>
      </c>
      <c r="J408" s="10" t="s">
        <v>5758</v>
      </c>
      <c r="K408" s="3" t="s">
        <v>4517</v>
      </c>
      <c r="L408" s="3" t="s">
        <v>5759</v>
      </c>
    </row>
    <row r="409" customHeight="1" spans="1:12">
      <c r="A409" s="3">
        <v>400</v>
      </c>
      <c r="B409" s="3" t="s">
        <v>4339</v>
      </c>
      <c r="C409" s="3">
        <v>380</v>
      </c>
      <c r="E409" s="3" t="s">
        <v>5760</v>
      </c>
      <c r="F409" s="3"/>
      <c r="H409" s="3" t="s">
        <v>289</v>
      </c>
      <c r="I409" s="3" t="s">
        <v>58</v>
      </c>
      <c r="J409" s="10" t="s">
        <v>5761</v>
      </c>
      <c r="K409" s="3" t="s">
        <v>4517</v>
      </c>
      <c r="L409" s="3" t="s">
        <v>5762</v>
      </c>
    </row>
    <row r="410" customHeight="1" spans="1:12">
      <c r="A410" s="3">
        <v>401</v>
      </c>
      <c r="B410" s="3" t="s">
        <v>4339</v>
      </c>
      <c r="C410" s="3">
        <v>381</v>
      </c>
      <c r="E410" s="3" t="s">
        <v>5763</v>
      </c>
      <c r="F410" s="3"/>
      <c r="H410" s="3" t="s">
        <v>289</v>
      </c>
      <c r="I410" s="3" t="s">
        <v>58</v>
      </c>
      <c r="J410" s="10" t="s">
        <v>5764</v>
      </c>
      <c r="K410" s="3" t="s">
        <v>4517</v>
      </c>
      <c r="L410" s="3" t="s">
        <v>5765</v>
      </c>
    </row>
    <row r="411" customHeight="1" spans="1:12">
      <c r="A411" s="3">
        <v>402</v>
      </c>
      <c r="B411" s="3" t="s">
        <v>4339</v>
      </c>
      <c r="C411" s="3">
        <v>382</v>
      </c>
      <c r="E411" s="3" t="s">
        <v>5766</v>
      </c>
      <c r="F411" s="3"/>
      <c r="H411" s="3" t="s">
        <v>289</v>
      </c>
      <c r="I411" s="3" t="s">
        <v>58</v>
      </c>
      <c r="J411" s="10" t="s">
        <v>5767</v>
      </c>
      <c r="K411" s="3" t="s">
        <v>4517</v>
      </c>
      <c r="L411" s="3" t="s">
        <v>5768</v>
      </c>
    </row>
    <row r="412" customHeight="1" spans="1:12">
      <c r="A412" s="3">
        <v>403</v>
      </c>
      <c r="B412" s="3" t="s">
        <v>4339</v>
      </c>
      <c r="C412" s="3">
        <v>383</v>
      </c>
      <c r="E412" s="3" t="s">
        <v>5769</v>
      </c>
      <c r="F412" s="3"/>
      <c r="H412" s="3" t="s">
        <v>289</v>
      </c>
      <c r="I412" s="3" t="s">
        <v>58</v>
      </c>
      <c r="J412" s="10" t="s">
        <v>5767</v>
      </c>
      <c r="K412" s="3" t="s">
        <v>4517</v>
      </c>
      <c r="L412" s="3" t="s">
        <v>5770</v>
      </c>
    </row>
    <row r="413" customHeight="1" spans="1:12">
      <c r="A413" s="3">
        <v>404</v>
      </c>
      <c r="B413" s="3" t="s">
        <v>4339</v>
      </c>
      <c r="C413" s="3">
        <v>384</v>
      </c>
      <c r="E413" s="3" t="s">
        <v>5771</v>
      </c>
      <c r="F413" s="3"/>
      <c r="H413" s="3" t="s">
        <v>289</v>
      </c>
      <c r="I413" s="3" t="s">
        <v>58</v>
      </c>
      <c r="J413" s="10" t="s">
        <v>5767</v>
      </c>
      <c r="K413" s="3" t="s">
        <v>4517</v>
      </c>
      <c r="L413" s="3" t="s">
        <v>5772</v>
      </c>
    </row>
    <row r="414" customHeight="1" spans="1:12">
      <c r="A414" s="3">
        <v>405</v>
      </c>
      <c r="B414" s="3" t="s">
        <v>4339</v>
      </c>
      <c r="C414" s="3">
        <v>385</v>
      </c>
      <c r="E414" s="3" t="s">
        <v>5773</v>
      </c>
      <c r="F414" s="3"/>
      <c r="H414" s="3" t="s">
        <v>289</v>
      </c>
      <c r="I414" s="3" t="s">
        <v>58</v>
      </c>
      <c r="J414" s="10" t="s">
        <v>5767</v>
      </c>
      <c r="K414" s="3" t="s">
        <v>4517</v>
      </c>
      <c r="L414" s="3" t="s">
        <v>5774</v>
      </c>
    </row>
    <row r="415" customHeight="1" spans="1:12">
      <c r="A415" s="3">
        <v>406</v>
      </c>
      <c r="B415" s="3" t="s">
        <v>4339</v>
      </c>
      <c r="C415" s="3">
        <v>386</v>
      </c>
      <c r="E415" s="3" t="s">
        <v>5775</v>
      </c>
      <c r="F415" s="3"/>
      <c r="H415" s="3" t="s">
        <v>289</v>
      </c>
      <c r="I415" s="3" t="s">
        <v>58</v>
      </c>
      <c r="J415" s="10" t="s">
        <v>5767</v>
      </c>
      <c r="K415" s="3" t="s">
        <v>4517</v>
      </c>
      <c r="L415" s="3" t="s">
        <v>5776</v>
      </c>
    </row>
    <row r="416" customHeight="1" spans="1:12">
      <c r="A416" s="3">
        <v>407</v>
      </c>
      <c r="B416" s="3" t="s">
        <v>4339</v>
      </c>
      <c r="C416" s="3">
        <v>387</v>
      </c>
      <c r="E416" s="3" t="s">
        <v>5777</v>
      </c>
      <c r="F416" s="3"/>
      <c r="H416" s="3" t="s">
        <v>289</v>
      </c>
      <c r="I416" s="3" t="s">
        <v>58</v>
      </c>
      <c r="J416" s="10" t="s">
        <v>5778</v>
      </c>
      <c r="K416" s="3" t="s">
        <v>4517</v>
      </c>
      <c r="L416" s="3" t="s">
        <v>5779</v>
      </c>
    </row>
    <row r="417" customHeight="1" spans="1:12">
      <c r="A417" s="3">
        <v>408</v>
      </c>
      <c r="B417" s="3" t="s">
        <v>4339</v>
      </c>
      <c r="C417" s="3">
        <v>388</v>
      </c>
      <c r="E417" s="3" t="s">
        <v>5780</v>
      </c>
      <c r="F417" s="3"/>
      <c r="H417" s="3" t="s">
        <v>289</v>
      </c>
      <c r="I417" s="3" t="s">
        <v>58</v>
      </c>
      <c r="J417" s="10" t="s">
        <v>5781</v>
      </c>
      <c r="K417" s="3" t="s">
        <v>4517</v>
      </c>
      <c r="L417" s="3" t="s">
        <v>5782</v>
      </c>
    </row>
    <row r="418" customHeight="1" spans="1:12">
      <c r="A418" s="3">
        <v>409</v>
      </c>
      <c r="B418" s="3" t="s">
        <v>4339</v>
      </c>
      <c r="C418" s="3">
        <v>389</v>
      </c>
      <c r="E418" s="3" t="s">
        <v>5783</v>
      </c>
      <c r="F418" s="3"/>
      <c r="H418" s="3" t="s">
        <v>289</v>
      </c>
      <c r="I418" s="3" t="s">
        <v>58</v>
      </c>
      <c r="J418" s="10" t="s">
        <v>5784</v>
      </c>
      <c r="K418" s="3" t="s">
        <v>4517</v>
      </c>
      <c r="L418" s="3" t="s">
        <v>5785</v>
      </c>
    </row>
    <row r="419" customHeight="1" spans="1:12">
      <c r="A419" s="3">
        <v>410</v>
      </c>
      <c r="B419" s="3" t="s">
        <v>4339</v>
      </c>
      <c r="C419" s="3">
        <v>390</v>
      </c>
      <c r="E419" s="3" t="s">
        <v>5786</v>
      </c>
      <c r="F419" s="3"/>
      <c r="H419" s="3" t="s">
        <v>289</v>
      </c>
      <c r="I419" s="3" t="s">
        <v>58</v>
      </c>
      <c r="J419" s="10" t="s">
        <v>5787</v>
      </c>
      <c r="K419" s="3" t="s">
        <v>4517</v>
      </c>
      <c r="L419" s="3" t="s">
        <v>5788</v>
      </c>
    </row>
    <row r="420" customHeight="1" spans="1:12">
      <c r="A420" s="3">
        <v>411</v>
      </c>
      <c r="B420" s="3" t="s">
        <v>4339</v>
      </c>
      <c r="C420" s="3">
        <v>391</v>
      </c>
      <c r="E420" s="3" t="s">
        <v>5789</v>
      </c>
      <c r="F420" s="3"/>
      <c r="H420" s="3" t="s">
        <v>289</v>
      </c>
      <c r="I420" s="3" t="s">
        <v>58</v>
      </c>
      <c r="J420" s="10" t="s">
        <v>5790</v>
      </c>
      <c r="K420" s="3" t="s">
        <v>4517</v>
      </c>
      <c r="L420" s="3" t="s">
        <v>5791</v>
      </c>
    </row>
    <row r="421" customHeight="1" spans="1:12">
      <c r="A421" s="3">
        <v>412</v>
      </c>
      <c r="B421" s="3" t="s">
        <v>4339</v>
      </c>
      <c r="C421" s="3">
        <v>392</v>
      </c>
      <c r="E421" s="3" t="s">
        <v>5792</v>
      </c>
      <c r="F421" s="3"/>
      <c r="H421" s="3" t="s">
        <v>289</v>
      </c>
      <c r="I421" s="3" t="s">
        <v>58</v>
      </c>
      <c r="J421" s="10" t="s">
        <v>5793</v>
      </c>
      <c r="K421" s="3" t="s">
        <v>4517</v>
      </c>
      <c r="L421" s="3" t="s">
        <v>5794</v>
      </c>
    </row>
    <row r="422" customHeight="1" spans="1:12">
      <c r="A422" s="3">
        <v>413</v>
      </c>
      <c r="B422" s="3" t="s">
        <v>4339</v>
      </c>
      <c r="C422" s="3">
        <v>393</v>
      </c>
      <c r="E422" s="3" t="s">
        <v>5795</v>
      </c>
      <c r="F422" s="3"/>
      <c r="H422" s="3" t="s">
        <v>289</v>
      </c>
      <c r="I422" s="3" t="s">
        <v>58</v>
      </c>
      <c r="J422" s="10" t="s">
        <v>5796</v>
      </c>
      <c r="K422" s="3" t="s">
        <v>4517</v>
      </c>
      <c r="L422" s="3" t="s">
        <v>5797</v>
      </c>
    </row>
    <row r="423" customHeight="1" spans="1:12">
      <c r="A423" s="3">
        <v>414</v>
      </c>
      <c r="B423" s="3" t="s">
        <v>4339</v>
      </c>
      <c r="C423" s="3">
        <v>394</v>
      </c>
      <c r="E423" s="3" t="s">
        <v>5798</v>
      </c>
      <c r="F423" s="3"/>
      <c r="H423" s="3" t="s">
        <v>289</v>
      </c>
      <c r="I423" s="3" t="s">
        <v>58</v>
      </c>
      <c r="J423" s="10" t="s">
        <v>5799</v>
      </c>
      <c r="K423" s="3" t="s">
        <v>4517</v>
      </c>
      <c r="L423" s="3" t="s">
        <v>5800</v>
      </c>
    </row>
    <row r="424" customHeight="1" spans="1:12">
      <c r="A424" s="3">
        <v>415</v>
      </c>
      <c r="B424" s="3" t="s">
        <v>4339</v>
      </c>
      <c r="C424" s="3">
        <v>395</v>
      </c>
      <c r="E424" s="3" t="s">
        <v>5801</v>
      </c>
      <c r="F424" s="3"/>
      <c r="H424" s="3" t="s">
        <v>289</v>
      </c>
      <c r="I424" s="3" t="s">
        <v>58</v>
      </c>
      <c r="J424" s="10" t="s">
        <v>5802</v>
      </c>
      <c r="K424" s="3" t="s">
        <v>4517</v>
      </c>
      <c r="L424" s="3" t="s">
        <v>5803</v>
      </c>
    </row>
    <row r="425" customHeight="1" spans="1:12">
      <c r="A425" s="3">
        <v>416</v>
      </c>
      <c r="B425" s="3" t="s">
        <v>4339</v>
      </c>
      <c r="C425" s="3">
        <v>396</v>
      </c>
      <c r="E425" s="3" t="s">
        <v>5804</v>
      </c>
      <c r="F425" s="3"/>
      <c r="H425" s="3" t="s">
        <v>289</v>
      </c>
      <c r="I425" s="3" t="s">
        <v>58</v>
      </c>
      <c r="J425" s="10" t="s">
        <v>5805</v>
      </c>
      <c r="K425" s="3" t="s">
        <v>4517</v>
      </c>
      <c r="L425" s="3" t="s">
        <v>5806</v>
      </c>
    </row>
    <row r="426" customHeight="1" spans="1:12">
      <c r="A426" s="3">
        <v>417</v>
      </c>
      <c r="B426" s="3" t="s">
        <v>4339</v>
      </c>
      <c r="C426" s="3">
        <v>397</v>
      </c>
      <c r="E426" s="3" t="s">
        <v>5807</v>
      </c>
      <c r="F426" s="3"/>
      <c r="H426" s="3" t="s">
        <v>289</v>
      </c>
      <c r="I426" s="3" t="s">
        <v>58</v>
      </c>
      <c r="J426" s="10" t="s">
        <v>5808</v>
      </c>
      <c r="K426" s="3" t="s">
        <v>4517</v>
      </c>
      <c r="L426" s="3" t="s">
        <v>5809</v>
      </c>
    </row>
    <row r="427" customHeight="1" spans="1:12">
      <c r="A427" s="3">
        <v>418</v>
      </c>
      <c r="B427" s="3" t="s">
        <v>4339</v>
      </c>
      <c r="C427" s="3">
        <v>398</v>
      </c>
      <c r="E427" s="3" t="s">
        <v>5810</v>
      </c>
      <c r="F427" s="3"/>
      <c r="H427" s="3" t="s">
        <v>289</v>
      </c>
      <c r="I427" s="3" t="s">
        <v>58</v>
      </c>
      <c r="J427" s="10" t="s">
        <v>5811</v>
      </c>
      <c r="K427" s="3" t="s">
        <v>4517</v>
      </c>
      <c r="L427" s="3" t="s">
        <v>5812</v>
      </c>
    </row>
    <row r="428" customHeight="1" spans="1:12">
      <c r="A428" s="3">
        <v>419</v>
      </c>
      <c r="B428" s="3" t="s">
        <v>4339</v>
      </c>
      <c r="C428" s="3">
        <v>399</v>
      </c>
      <c r="E428" s="3" t="s">
        <v>5813</v>
      </c>
      <c r="F428" s="3"/>
      <c r="H428" s="3" t="s">
        <v>289</v>
      </c>
      <c r="I428" s="3" t="s">
        <v>58</v>
      </c>
      <c r="J428" s="10" t="s">
        <v>5814</v>
      </c>
      <c r="K428" s="3" t="s">
        <v>4517</v>
      </c>
      <c r="L428" s="3" t="s">
        <v>5815</v>
      </c>
    </row>
    <row r="429" customHeight="1" spans="1:12">
      <c r="A429" s="3">
        <v>420</v>
      </c>
      <c r="B429" s="3" t="s">
        <v>4339</v>
      </c>
      <c r="C429" s="3">
        <v>400</v>
      </c>
      <c r="E429" s="3" t="s">
        <v>5816</v>
      </c>
      <c r="F429" s="3"/>
      <c r="H429" s="3" t="s">
        <v>289</v>
      </c>
      <c r="I429" s="3" t="s">
        <v>58</v>
      </c>
      <c r="J429" s="10" t="s">
        <v>5817</v>
      </c>
      <c r="K429" s="3" t="s">
        <v>4517</v>
      </c>
      <c r="L429" s="3" t="s">
        <v>5818</v>
      </c>
    </row>
    <row r="430" customHeight="1" spans="1:12">
      <c r="A430" s="3">
        <v>421</v>
      </c>
      <c r="B430" s="3" t="s">
        <v>4339</v>
      </c>
      <c r="C430" s="3">
        <v>401</v>
      </c>
      <c r="E430" s="3" t="s">
        <v>5819</v>
      </c>
      <c r="F430" s="3"/>
      <c r="H430" s="3" t="s">
        <v>289</v>
      </c>
      <c r="I430" s="3" t="s">
        <v>58</v>
      </c>
      <c r="J430" s="10" t="s">
        <v>5820</v>
      </c>
      <c r="K430" s="3" t="s">
        <v>4517</v>
      </c>
      <c r="L430" s="3" t="s">
        <v>5821</v>
      </c>
    </row>
    <row r="431" customHeight="1" spans="1:12">
      <c r="A431" s="3">
        <v>422</v>
      </c>
      <c r="B431" s="3" t="s">
        <v>4339</v>
      </c>
      <c r="C431" s="3">
        <v>402</v>
      </c>
      <c r="E431" s="3" t="s">
        <v>5822</v>
      </c>
      <c r="F431" s="3"/>
      <c r="H431" s="3" t="s">
        <v>289</v>
      </c>
      <c r="I431" s="3" t="s">
        <v>58</v>
      </c>
      <c r="J431" s="10" t="s">
        <v>5823</v>
      </c>
      <c r="K431" s="3" t="s">
        <v>4517</v>
      </c>
      <c r="L431" s="3" t="s">
        <v>5824</v>
      </c>
    </row>
    <row r="432" customHeight="1" spans="1:12">
      <c r="A432" s="3">
        <v>423</v>
      </c>
      <c r="B432" s="3" t="s">
        <v>4339</v>
      </c>
      <c r="C432" s="3">
        <v>403</v>
      </c>
      <c r="E432" s="3" t="s">
        <v>5825</v>
      </c>
      <c r="F432" s="3"/>
      <c r="H432" s="3" t="s">
        <v>289</v>
      </c>
      <c r="I432" s="3" t="s">
        <v>58</v>
      </c>
      <c r="J432" s="10" t="s">
        <v>5826</v>
      </c>
      <c r="K432" s="3" t="s">
        <v>4517</v>
      </c>
      <c r="L432" s="3" t="s">
        <v>5827</v>
      </c>
    </row>
    <row r="433" customHeight="1" spans="1:12">
      <c r="A433" s="3">
        <v>424</v>
      </c>
      <c r="B433" s="3" t="s">
        <v>4339</v>
      </c>
      <c r="C433" s="3">
        <v>404</v>
      </c>
      <c r="E433" s="3" t="s">
        <v>5828</v>
      </c>
      <c r="F433" s="3"/>
      <c r="H433" s="3" t="s">
        <v>289</v>
      </c>
      <c r="I433" s="3" t="s">
        <v>58</v>
      </c>
      <c r="J433" s="10" t="s">
        <v>5829</v>
      </c>
      <c r="K433" s="3" t="s">
        <v>4517</v>
      </c>
      <c r="L433" s="3" t="s">
        <v>5830</v>
      </c>
    </row>
    <row r="434" customHeight="1" spans="1:12">
      <c r="A434" s="3">
        <v>425</v>
      </c>
      <c r="B434" s="3" t="s">
        <v>4339</v>
      </c>
      <c r="C434" s="3">
        <v>405</v>
      </c>
      <c r="E434" s="3" t="s">
        <v>5831</v>
      </c>
      <c r="F434" s="3"/>
      <c r="H434" s="3" t="s">
        <v>289</v>
      </c>
      <c r="I434" s="3" t="s">
        <v>58</v>
      </c>
      <c r="J434" s="10" t="s">
        <v>5832</v>
      </c>
      <c r="K434" s="3" t="s">
        <v>4517</v>
      </c>
      <c r="L434" s="3" t="s">
        <v>5833</v>
      </c>
    </row>
    <row r="435" customHeight="1" spans="1:12">
      <c r="A435" s="3">
        <v>426</v>
      </c>
      <c r="B435" s="3" t="s">
        <v>4339</v>
      </c>
      <c r="C435" s="3">
        <v>406</v>
      </c>
      <c r="E435" s="3" t="s">
        <v>5834</v>
      </c>
      <c r="F435" s="3"/>
      <c r="H435" s="3" t="s">
        <v>289</v>
      </c>
      <c r="I435" s="3" t="s">
        <v>58</v>
      </c>
      <c r="J435" s="10" t="s">
        <v>5835</v>
      </c>
      <c r="K435" s="3" t="s">
        <v>4517</v>
      </c>
      <c r="L435" s="3" t="s">
        <v>5836</v>
      </c>
    </row>
    <row r="436" customHeight="1" spans="1:12">
      <c r="A436" s="3">
        <v>427</v>
      </c>
      <c r="B436" s="3" t="s">
        <v>4339</v>
      </c>
      <c r="C436" s="3">
        <v>407</v>
      </c>
      <c r="E436" s="3" t="s">
        <v>5837</v>
      </c>
      <c r="F436" s="3"/>
      <c r="H436" s="3" t="s">
        <v>289</v>
      </c>
      <c r="I436" s="3" t="s">
        <v>58</v>
      </c>
      <c r="J436" s="10" t="s">
        <v>5838</v>
      </c>
      <c r="K436" s="3" t="s">
        <v>4517</v>
      </c>
      <c r="L436" s="3" t="s">
        <v>5839</v>
      </c>
    </row>
    <row r="437" customHeight="1" spans="1:12">
      <c r="A437" s="3">
        <v>428</v>
      </c>
      <c r="B437" s="3" t="s">
        <v>4339</v>
      </c>
      <c r="C437" s="3">
        <v>408</v>
      </c>
      <c r="E437" s="3" t="s">
        <v>5840</v>
      </c>
      <c r="F437" s="3"/>
      <c r="H437" s="3" t="s">
        <v>289</v>
      </c>
      <c r="I437" s="3" t="s">
        <v>58</v>
      </c>
      <c r="J437" s="10" t="s">
        <v>5841</v>
      </c>
      <c r="K437" s="3" t="s">
        <v>4517</v>
      </c>
      <c r="L437" s="3" t="s">
        <v>5842</v>
      </c>
    </row>
    <row r="438" customHeight="1" spans="1:12">
      <c r="A438" s="3">
        <v>429</v>
      </c>
      <c r="B438" s="3" t="s">
        <v>4339</v>
      </c>
      <c r="C438" s="3">
        <v>409</v>
      </c>
      <c r="E438" s="3" t="s">
        <v>5843</v>
      </c>
      <c r="F438" s="3"/>
      <c r="H438" s="3" t="s">
        <v>289</v>
      </c>
      <c r="I438" s="3" t="s">
        <v>58</v>
      </c>
      <c r="J438" s="10" t="s">
        <v>5844</v>
      </c>
      <c r="K438" s="3" t="s">
        <v>4517</v>
      </c>
      <c r="L438" s="3" t="s">
        <v>5845</v>
      </c>
    </row>
    <row r="439" customHeight="1" spans="1:12">
      <c r="A439" s="3">
        <v>430</v>
      </c>
      <c r="B439" s="3" t="s">
        <v>4339</v>
      </c>
      <c r="C439" s="3">
        <v>410</v>
      </c>
      <c r="E439" s="3" t="s">
        <v>5846</v>
      </c>
      <c r="F439" s="3"/>
      <c r="H439" s="3" t="s">
        <v>289</v>
      </c>
      <c r="I439" s="3" t="s">
        <v>58</v>
      </c>
      <c r="J439" s="10" t="s">
        <v>5847</v>
      </c>
      <c r="K439" s="3" t="s">
        <v>4517</v>
      </c>
      <c r="L439" s="3" t="s">
        <v>5848</v>
      </c>
    </row>
    <row r="440" customHeight="1" spans="1:12">
      <c r="A440" s="3">
        <v>431</v>
      </c>
      <c r="B440" s="3" t="s">
        <v>4339</v>
      </c>
      <c r="C440" s="3">
        <v>411</v>
      </c>
      <c r="E440" s="3" t="s">
        <v>5849</v>
      </c>
      <c r="F440" s="3"/>
      <c r="H440" s="3" t="s">
        <v>289</v>
      </c>
      <c r="I440" s="3" t="s">
        <v>58</v>
      </c>
      <c r="J440" s="10" t="s">
        <v>5850</v>
      </c>
      <c r="K440" s="3" t="s">
        <v>4517</v>
      </c>
      <c r="L440" s="3" t="s">
        <v>5851</v>
      </c>
    </row>
    <row r="441" customHeight="1" spans="1:12">
      <c r="A441" s="3">
        <v>432</v>
      </c>
      <c r="B441" s="3" t="s">
        <v>4339</v>
      </c>
      <c r="C441" s="3">
        <v>412</v>
      </c>
      <c r="E441" s="3" t="s">
        <v>5852</v>
      </c>
      <c r="F441" s="3"/>
      <c r="H441" s="3" t="s">
        <v>289</v>
      </c>
      <c r="I441" s="3" t="s">
        <v>58</v>
      </c>
      <c r="J441" s="10" t="s">
        <v>5853</v>
      </c>
      <c r="K441" s="3" t="s">
        <v>4517</v>
      </c>
      <c r="L441" s="3" t="s">
        <v>5854</v>
      </c>
    </row>
    <row r="442" customHeight="1" spans="1:12">
      <c r="A442" s="3">
        <v>433</v>
      </c>
      <c r="B442" s="3" t="s">
        <v>4339</v>
      </c>
      <c r="C442" s="3">
        <v>413</v>
      </c>
      <c r="E442" s="3" t="s">
        <v>5855</v>
      </c>
      <c r="F442" s="3"/>
      <c r="H442" s="3" t="s">
        <v>289</v>
      </c>
      <c r="I442" s="3" t="s">
        <v>58</v>
      </c>
      <c r="J442" s="10" t="s">
        <v>5856</v>
      </c>
      <c r="K442" s="3" t="s">
        <v>4517</v>
      </c>
      <c r="L442" s="3" t="s">
        <v>5857</v>
      </c>
    </row>
    <row r="443" customHeight="1" spans="1:12">
      <c r="A443" s="3">
        <v>434</v>
      </c>
      <c r="B443" s="3" t="s">
        <v>4339</v>
      </c>
      <c r="C443" s="3">
        <v>414</v>
      </c>
      <c r="E443" s="3" t="s">
        <v>5858</v>
      </c>
      <c r="F443" s="3"/>
      <c r="H443" s="3" t="s">
        <v>289</v>
      </c>
      <c r="I443" s="3" t="s">
        <v>58</v>
      </c>
      <c r="J443" s="10" t="s">
        <v>5859</v>
      </c>
      <c r="K443" s="3" t="s">
        <v>4517</v>
      </c>
      <c r="L443" s="3" t="s">
        <v>5860</v>
      </c>
    </row>
    <row r="444" customHeight="1" spans="1:12">
      <c r="A444" s="3">
        <v>435</v>
      </c>
      <c r="B444" s="3" t="s">
        <v>4339</v>
      </c>
      <c r="C444" s="3">
        <v>415</v>
      </c>
      <c r="E444" s="3" t="s">
        <v>5861</v>
      </c>
      <c r="F444" s="3"/>
      <c r="H444" s="3" t="s">
        <v>289</v>
      </c>
      <c r="I444" s="3" t="s">
        <v>58</v>
      </c>
      <c r="J444" s="10" t="s">
        <v>5862</v>
      </c>
      <c r="K444" s="3" t="s">
        <v>4517</v>
      </c>
      <c r="L444" s="3" t="s">
        <v>5863</v>
      </c>
    </row>
    <row r="445" customHeight="1" spans="1:12">
      <c r="A445" s="3">
        <v>436</v>
      </c>
      <c r="B445" s="3" t="s">
        <v>4339</v>
      </c>
      <c r="C445" s="3">
        <v>416</v>
      </c>
      <c r="E445" s="3" t="s">
        <v>5864</v>
      </c>
      <c r="F445" s="3"/>
      <c r="H445" s="3" t="s">
        <v>289</v>
      </c>
      <c r="I445" s="3" t="s">
        <v>58</v>
      </c>
      <c r="J445" s="10" t="s">
        <v>5865</v>
      </c>
      <c r="K445" s="3" t="s">
        <v>4517</v>
      </c>
      <c r="L445" s="3" t="s">
        <v>5866</v>
      </c>
    </row>
    <row r="446" customHeight="1" spans="1:12">
      <c r="A446" s="3">
        <v>437</v>
      </c>
      <c r="B446" s="3" t="s">
        <v>4339</v>
      </c>
      <c r="C446" s="3">
        <v>417</v>
      </c>
      <c r="E446" s="3" t="s">
        <v>5867</v>
      </c>
      <c r="F446" s="3"/>
      <c r="H446" s="3" t="s">
        <v>289</v>
      </c>
      <c r="I446" s="3" t="s">
        <v>58</v>
      </c>
      <c r="J446" s="10" t="s">
        <v>5868</v>
      </c>
      <c r="K446" s="3" t="s">
        <v>4517</v>
      </c>
      <c r="L446" s="3" t="s">
        <v>5869</v>
      </c>
    </row>
    <row r="447" customHeight="1" spans="1:12">
      <c r="A447" s="3">
        <v>438</v>
      </c>
      <c r="B447" s="3" t="s">
        <v>4339</v>
      </c>
      <c r="C447" s="3">
        <v>418</v>
      </c>
      <c r="E447" s="3" t="s">
        <v>5870</v>
      </c>
      <c r="F447" s="3"/>
      <c r="H447" s="3" t="s">
        <v>289</v>
      </c>
      <c r="I447" s="3" t="s">
        <v>58</v>
      </c>
      <c r="J447" s="10" t="s">
        <v>5871</v>
      </c>
      <c r="K447" s="3" t="s">
        <v>4517</v>
      </c>
      <c r="L447" s="3" t="s">
        <v>5872</v>
      </c>
    </row>
    <row r="448" customHeight="1" spans="1:12">
      <c r="A448" s="3">
        <v>439</v>
      </c>
      <c r="B448" s="3" t="s">
        <v>4339</v>
      </c>
      <c r="C448" s="3">
        <v>419</v>
      </c>
      <c r="E448" s="3" t="s">
        <v>5873</v>
      </c>
      <c r="F448" s="3"/>
      <c r="H448" s="3" t="s">
        <v>289</v>
      </c>
      <c r="I448" s="3" t="s">
        <v>58</v>
      </c>
      <c r="J448" s="10" t="s">
        <v>5874</v>
      </c>
      <c r="K448" s="3" t="s">
        <v>4517</v>
      </c>
      <c r="L448" s="3" t="s">
        <v>5875</v>
      </c>
    </row>
    <row r="449" customHeight="1" spans="1:12">
      <c r="A449" s="3">
        <v>440</v>
      </c>
      <c r="B449" s="3" t="s">
        <v>4339</v>
      </c>
      <c r="C449" s="3">
        <v>420</v>
      </c>
      <c r="E449" s="3" t="s">
        <v>5876</v>
      </c>
      <c r="F449" s="3"/>
      <c r="H449" s="3" t="s">
        <v>289</v>
      </c>
      <c r="I449" s="3" t="s">
        <v>58</v>
      </c>
      <c r="J449" s="10" t="s">
        <v>5877</v>
      </c>
      <c r="K449" s="3" t="s">
        <v>4517</v>
      </c>
      <c r="L449" s="3" t="s">
        <v>5878</v>
      </c>
    </row>
    <row r="450" customHeight="1" spans="1:12">
      <c r="A450" s="3">
        <v>441</v>
      </c>
      <c r="B450" s="3" t="s">
        <v>4339</v>
      </c>
      <c r="C450" s="3">
        <v>421</v>
      </c>
      <c r="E450" s="3" t="s">
        <v>5879</v>
      </c>
      <c r="F450" s="3"/>
      <c r="H450" s="3" t="s">
        <v>289</v>
      </c>
      <c r="I450" s="3" t="s">
        <v>58</v>
      </c>
      <c r="J450" s="10" t="s">
        <v>5880</v>
      </c>
      <c r="K450" s="3" t="s">
        <v>4517</v>
      </c>
      <c r="L450" s="3" t="s">
        <v>5881</v>
      </c>
    </row>
    <row r="451" customHeight="1" spans="1:12">
      <c r="A451" s="3">
        <v>442</v>
      </c>
      <c r="B451" s="3" t="s">
        <v>4339</v>
      </c>
      <c r="C451" s="3">
        <v>422</v>
      </c>
      <c r="E451" s="3" t="s">
        <v>5882</v>
      </c>
      <c r="F451" s="3"/>
      <c r="H451" s="3" t="s">
        <v>289</v>
      </c>
      <c r="I451" s="3" t="s">
        <v>58</v>
      </c>
      <c r="J451" s="17" t="s">
        <v>5883</v>
      </c>
      <c r="K451" s="3" t="s">
        <v>4517</v>
      </c>
      <c r="L451" s="3" t="s">
        <v>5884</v>
      </c>
    </row>
    <row r="452" customHeight="1" spans="1:12">
      <c r="A452" s="3">
        <v>443</v>
      </c>
      <c r="B452" s="3" t="s">
        <v>4339</v>
      </c>
      <c r="C452" s="3">
        <v>423</v>
      </c>
      <c r="D452" s="3" t="s">
        <v>5885</v>
      </c>
      <c r="E452" s="3" t="s">
        <v>5886</v>
      </c>
      <c r="F452" s="3"/>
      <c r="H452" s="3" t="s">
        <v>45</v>
      </c>
      <c r="I452" s="3" t="s">
        <v>75</v>
      </c>
      <c r="J452" s="3" t="s">
        <v>5887</v>
      </c>
      <c r="K452" s="3" t="s">
        <v>5888</v>
      </c>
      <c r="L452" s="3" t="s">
        <v>5889</v>
      </c>
    </row>
    <row r="453" customHeight="1" spans="1:12">
      <c r="A453" s="3">
        <v>444</v>
      </c>
      <c r="B453" s="3" t="s">
        <v>4339</v>
      </c>
      <c r="C453" s="3">
        <v>424</v>
      </c>
      <c r="D453" s="3" t="s">
        <v>5890</v>
      </c>
      <c r="E453" s="3" t="s">
        <v>5891</v>
      </c>
      <c r="F453" s="3"/>
      <c r="H453" s="3" t="s">
        <v>45</v>
      </c>
      <c r="I453" s="3" t="s">
        <v>58</v>
      </c>
      <c r="J453" s="3" t="s">
        <v>5892</v>
      </c>
      <c r="K453" s="3" t="s">
        <v>5893</v>
      </c>
      <c r="L453" s="3" t="s">
        <v>5894</v>
      </c>
    </row>
    <row r="454" customHeight="1" spans="1:12">
      <c r="A454" s="3">
        <v>445</v>
      </c>
      <c r="B454" s="3" t="s">
        <v>4339</v>
      </c>
      <c r="C454" s="3">
        <v>425</v>
      </c>
      <c r="D454" s="3" t="s">
        <v>5895</v>
      </c>
      <c r="E454" s="3" t="s">
        <v>5896</v>
      </c>
      <c r="F454" s="3"/>
      <c r="H454" s="3" t="s">
        <v>45</v>
      </c>
      <c r="I454" s="3" t="s">
        <v>58</v>
      </c>
      <c r="J454" s="3" t="s">
        <v>5897</v>
      </c>
      <c r="K454" s="3" t="s">
        <v>5898</v>
      </c>
      <c r="L454" s="3" t="s">
        <v>5899</v>
      </c>
    </row>
    <row r="455" customHeight="1" spans="1:12">
      <c r="A455" s="3">
        <v>446</v>
      </c>
      <c r="B455" s="3" t="s">
        <v>4339</v>
      </c>
      <c r="C455" s="3">
        <v>426</v>
      </c>
      <c r="D455" s="3" t="s">
        <v>5900</v>
      </c>
      <c r="E455" s="3" t="s">
        <v>5901</v>
      </c>
      <c r="F455" s="3"/>
      <c r="H455" s="3" t="s">
        <v>45</v>
      </c>
      <c r="I455" s="3" t="s">
        <v>58</v>
      </c>
      <c r="J455" s="3" t="s">
        <v>5902</v>
      </c>
      <c r="K455" s="3" t="s">
        <v>5903</v>
      </c>
      <c r="L455" s="3" t="s">
        <v>5904</v>
      </c>
    </row>
    <row r="456" customHeight="1" spans="1:12">
      <c r="A456" s="3">
        <v>447</v>
      </c>
      <c r="B456" s="3" t="s">
        <v>4339</v>
      </c>
      <c r="C456" s="3">
        <v>427</v>
      </c>
      <c r="D456" s="3" t="s">
        <v>5905</v>
      </c>
      <c r="E456" s="3" t="s">
        <v>5906</v>
      </c>
      <c r="F456" s="3"/>
      <c r="H456" s="3" t="s">
        <v>45</v>
      </c>
      <c r="I456" s="3" t="s">
        <v>58</v>
      </c>
      <c r="J456" s="3" t="s">
        <v>5907</v>
      </c>
      <c r="K456" s="3" t="s">
        <v>5908</v>
      </c>
      <c r="L456" s="3" t="s">
        <v>5909</v>
      </c>
    </row>
    <row r="457" customHeight="1" spans="1:12">
      <c r="A457" s="3">
        <v>448</v>
      </c>
      <c r="B457" s="3" t="s">
        <v>4339</v>
      </c>
      <c r="C457" s="3">
        <v>428</v>
      </c>
      <c r="D457" s="3" t="s">
        <v>5910</v>
      </c>
      <c r="E457" s="3" t="s">
        <v>5911</v>
      </c>
      <c r="F457" s="3"/>
      <c r="H457" s="3" t="s">
        <v>45</v>
      </c>
      <c r="I457" s="3" t="s">
        <v>58</v>
      </c>
      <c r="J457" s="3" t="s">
        <v>5912</v>
      </c>
      <c r="K457" s="3" t="s">
        <v>5913</v>
      </c>
      <c r="L457" s="3" t="s">
        <v>5914</v>
      </c>
    </row>
    <row r="458" customHeight="1" spans="1:12">
      <c r="A458" s="3">
        <v>449</v>
      </c>
      <c r="B458" s="3" t="s">
        <v>4339</v>
      </c>
      <c r="C458" s="3">
        <v>429</v>
      </c>
      <c r="D458" s="3" t="s">
        <v>5915</v>
      </c>
      <c r="E458" s="3" t="s">
        <v>5916</v>
      </c>
      <c r="F458" s="3"/>
      <c r="H458" s="3" t="s">
        <v>45</v>
      </c>
      <c r="I458" s="3" t="s">
        <v>58</v>
      </c>
      <c r="J458" s="3" t="s">
        <v>5917</v>
      </c>
      <c r="K458" s="3" t="s">
        <v>5918</v>
      </c>
      <c r="L458" s="3" t="s">
        <v>5919</v>
      </c>
    </row>
    <row r="459" customHeight="1" spans="1:12">
      <c r="A459" s="3">
        <v>450</v>
      </c>
      <c r="B459" s="3" t="s">
        <v>4339</v>
      </c>
      <c r="C459" s="3">
        <v>430</v>
      </c>
      <c r="D459" s="3" t="s">
        <v>5920</v>
      </c>
      <c r="E459" s="3" t="s">
        <v>5921</v>
      </c>
      <c r="F459" s="3"/>
      <c r="H459" s="3" t="s">
        <v>45</v>
      </c>
      <c r="I459" s="3" t="s">
        <v>58</v>
      </c>
      <c r="J459" s="3" t="s">
        <v>5922</v>
      </c>
      <c r="K459" s="3" t="s">
        <v>5923</v>
      </c>
      <c r="L459" s="3" t="s">
        <v>5924</v>
      </c>
    </row>
    <row r="460" customHeight="1" spans="1:12">
      <c r="A460" s="3">
        <v>451</v>
      </c>
      <c r="B460" s="3" t="s">
        <v>4339</v>
      </c>
      <c r="C460" s="3">
        <v>431</v>
      </c>
      <c r="D460" s="3" t="s">
        <v>5925</v>
      </c>
      <c r="E460" s="3" t="s">
        <v>5926</v>
      </c>
      <c r="F460" s="3"/>
      <c r="H460" s="3" t="s">
        <v>45</v>
      </c>
      <c r="I460" s="3" t="s">
        <v>58</v>
      </c>
      <c r="J460" s="3" t="s">
        <v>5927</v>
      </c>
      <c r="K460" s="3" t="s">
        <v>5928</v>
      </c>
      <c r="L460" s="3" t="s">
        <v>5929</v>
      </c>
    </row>
    <row r="461" customHeight="1" spans="1:12">
      <c r="A461" s="3">
        <v>452</v>
      </c>
      <c r="B461" s="3" t="s">
        <v>4339</v>
      </c>
      <c r="C461" s="3">
        <v>432</v>
      </c>
      <c r="D461" s="3" t="s">
        <v>5930</v>
      </c>
      <c r="E461" s="3" t="s">
        <v>5931</v>
      </c>
      <c r="F461" s="3"/>
      <c r="H461" s="3" t="s">
        <v>45</v>
      </c>
      <c r="I461" s="3" t="s">
        <v>58</v>
      </c>
      <c r="J461" s="3" t="s">
        <v>5932</v>
      </c>
      <c r="K461" s="3" t="s">
        <v>5933</v>
      </c>
      <c r="L461" s="3" t="s">
        <v>5934</v>
      </c>
    </row>
    <row r="462" customHeight="1" spans="1:12">
      <c r="A462" s="3">
        <v>453</v>
      </c>
      <c r="B462" s="3" t="s">
        <v>4339</v>
      </c>
      <c r="C462" s="3">
        <v>433</v>
      </c>
      <c r="D462" s="3" t="s">
        <v>5935</v>
      </c>
      <c r="E462" s="3" t="s">
        <v>5936</v>
      </c>
      <c r="F462" s="3"/>
      <c r="H462" s="3" t="s">
        <v>45</v>
      </c>
      <c r="I462" s="3" t="s">
        <v>770</v>
      </c>
      <c r="J462" s="3" t="s">
        <v>5937</v>
      </c>
      <c r="K462" s="3" t="s">
        <v>5938</v>
      </c>
      <c r="L462" s="3" t="s">
        <v>5939</v>
      </c>
    </row>
    <row r="463" customHeight="1" spans="1:12">
      <c r="A463" s="3">
        <v>454</v>
      </c>
      <c r="B463" s="3" t="s">
        <v>4339</v>
      </c>
      <c r="C463" s="3">
        <v>434</v>
      </c>
      <c r="D463" s="3" t="s">
        <v>5940</v>
      </c>
      <c r="E463" s="3" t="s">
        <v>5941</v>
      </c>
      <c r="F463" s="3"/>
      <c r="H463" s="3" t="s">
        <v>45</v>
      </c>
      <c r="I463" s="3" t="s">
        <v>75</v>
      </c>
      <c r="J463" s="3" t="s">
        <v>5942</v>
      </c>
      <c r="K463" s="3" t="s">
        <v>5943</v>
      </c>
      <c r="L463" s="3" t="s">
        <v>5944</v>
      </c>
    </row>
    <row r="464" customHeight="1" spans="1:12">
      <c r="A464" s="3">
        <v>455</v>
      </c>
      <c r="B464" s="3" t="s">
        <v>4339</v>
      </c>
      <c r="C464" s="3">
        <v>435</v>
      </c>
      <c r="D464" s="3" t="s">
        <v>5945</v>
      </c>
      <c r="E464" s="3" t="s">
        <v>5946</v>
      </c>
      <c r="F464" s="3"/>
      <c r="H464" s="3" t="s">
        <v>45</v>
      </c>
      <c r="I464" s="3" t="s">
        <v>31</v>
      </c>
      <c r="J464" s="3" t="s">
        <v>5947</v>
      </c>
      <c r="K464" s="3" t="s">
        <v>5948</v>
      </c>
      <c r="L464" s="3" t="s">
        <v>5949</v>
      </c>
    </row>
    <row r="465" customHeight="1" spans="1:12">
      <c r="A465" s="3">
        <v>456</v>
      </c>
      <c r="B465" s="3" t="s">
        <v>4339</v>
      </c>
      <c r="C465" s="3">
        <v>436</v>
      </c>
      <c r="D465" s="3" t="s">
        <v>5950</v>
      </c>
      <c r="E465" s="3" t="s">
        <v>5951</v>
      </c>
      <c r="F465" s="3"/>
      <c r="H465" s="3" t="s">
        <v>45</v>
      </c>
      <c r="I465" s="3" t="s">
        <v>58</v>
      </c>
      <c r="J465" s="3" t="s">
        <v>5952</v>
      </c>
      <c r="K465" s="3" t="s">
        <v>5953</v>
      </c>
      <c r="L465" s="3" t="s">
        <v>5954</v>
      </c>
    </row>
    <row r="466" customHeight="1" spans="1:12">
      <c r="A466" s="3">
        <v>457</v>
      </c>
      <c r="B466" s="3" t="s">
        <v>4339</v>
      </c>
      <c r="C466" s="3">
        <v>437</v>
      </c>
      <c r="D466" s="3" t="s">
        <v>5955</v>
      </c>
      <c r="E466" s="3" t="s">
        <v>5956</v>
      </c>
      <c r="F466" s="3"/>
      <c r="H466" s="3" t="s">
        <v>45</v>
      </c>
      <c r="I466" s="3" t="s">
        <v>46</v>
      </c>
      <c r="J466" s="3" t="s">
        <v>5957</v>
      </c>
      <c r="K466" s="3" t="s">
        <v>5958</v>
      </c>
      <c r="L466" s="3" t="s">
        <v>5959</v>
      </c>
    </row>
    <row r="467" customHeight="1" spans="1:12">
      <c r="A467" s="3">
        <v>458</v>
      </c>
      <c r="B467" s="3" t="s">
        <v>4339</v>
      </c>
      <c r="C467" s="3">
        <v>438</v>
      </c>
      <c r="D467" s="3" t="s">
        <v>5960</v>
      </c>
      <c r="E467" s="3" t="s">
        <v>5961</v>
      </c>
      <c r="F467" s="3"/>
      <c r="H467" s="3" t="s">
        <v>45</v>
      </c>
      <c r="I467" s="3" t="s">
        <v>46</v>
      </c>
      <c r="J467" s="3" t="s">
        <v>5962</v>
      </c>
      <c r="K467" s="3" t="s">
        <v>5963</v>
      </c>
      <c r="L467" s="3" t="s">
        <v>5959</v>
      </c>
    </row>
    <row r="468" customHeight="1" spans="1:12">
      <c r="A468" s="3">
        <v>459</v>
      </c>
      <c r="B468" s="3" t="s">
        <v>4339</v>
      </c>
      <c r="C468" s="3">
        <v>439</v>
      </c>
      <c r="D468" s="3" t="s">
        <v>5964</v>
      </c>
      <c r="E468" s="3" t="s">
        <v>5965</v>
      </c>
      <c r="F468" s="3"/>
      <c r="H468" s="3" t="s">
        <v>45</v>
      </c>
      <c r="I468" s="3" t="s">
        <v>58</v>
      </c>
      <c r="J468" s="3" t="s">
        <v>5966</v>
      </c>
      <c r="K468" s="3" t="s">
        <v>5967</v>
      </c>
      <c r="L468" s="3" t="s">
        <v>5959</v>
      </c>
    </row>
    <row r="469" customHeight="1" spans="1:12">
      <c r="A469" s="3">
        <v>460</v>
      </c>
      <c r="B469" s="3" t="s">
        <v>4339</v>
      </c>
      <c r="C469" s="3">
        <v>440</v>
      </c>
      <c r="D469" s="3" t="s">
        <v>5968</v>
      </c>
      <c r="E469" s="3" t="s">
        <v>5969</v>
      </c>
      <c r="H469" s="3" t="s">
        <v>45</v>
      </c>
      <c r="I469" s="3" t="s">
        <v>58</v>
      </c>
      <c r="J469" s="18" t="s">
        <v>5970</v>
      </c>
      <c r="K469" s="3" t="s">
        <v>5971</v>
      </c>
      <c r="L469" s="3" t="s">
        <v>5959</v>
      </c>
    </row>
    <row r="470" customHeight="1" spans="1:12">
      <c r="A470" s="3">
        <v>461</v>
      </c>
      <c r="B470" s="3" t="s">
        <v>4339</v>
      </c>
      <c r="C470" s="3">
        <v>441</v>
      </c>
      <c r="D470" s="3" t="s">
        <v>5972</v>
      </c>
      <c r="E470" s="3" t="s">
        <v>5973</v>
      </c>
      <c r="F470" s="3"/>
      <c r="H470" s="3" t="s">
        <v>45</v>
      </c>
      <c r="I470" s="3" t="s">
        <v>18</v>
      </c>
      <c r="J470" s="3" t="s">
        <v>5974</v>
      </c>
      <c r="K470" s="3" t="s">
        <v>5975</v>
      </c>
      <c r="L470" s="3" t="s">
        <v>5959</v>
      </c>
    </row>
    <row r="471" customHeight="1" spans="1:12">
      <c r="A471" s="3">
        <v>462</v>
      </c>
      <c r="B471" s="3" t="s">
        <v>4339</v>
      </c>
      <c r="C471" s="3">
        <v>442</v>
      </c>
      <c r="D471" s="3" t="s">
        <v>5976</v>
      </c>
      <c r="E471" s="3" t="s">
        <v>5977</v>
      </c>
      <c r="F471" s="3"/>
      <c r="H471" s="3" t="s">
        <v>45</v>
      </c>
      <c r="I471" s="3" t="s">
        <v>18</v>
      </c>
      <c r="J471" s="3" t="s">
        <v>5978</v>
      </c>
      <c r="K471" s="3" t="s">
        <v>5979</v>
      </c>
      <c r="L471" s="3" t="s">
        <v>5959</v>
      </c>
    </row>
    <row r="472" customHeight="1" spans="1:12">
      <c r="A472" s="3">
        <v>463</v>
      </c>
      <c r="B472" s="3" t="s">
        <v>4339</v>
      </c>
      <c r="C472" s="3">
        <v>443</v>
      </c>
      <c r="D472" s="3" t="s">
        <v>5980</v>
      </c>
      <c r="E472" s="3" t="s">
        <v>5981</v>
      </c>
      <c r="F472" s="3"/>
      <c r="H472" s="3" t="s">
        <v>45</v>
      </c>
      <c r="I472" s="3" t="s">
        <v>770</v>
      </c>
      <c r="J472" s="3" t="s">
        <v>5982</v>
      </c>
      <c r="K472" s="3" t="s">
        <v>5983</v>
      </c>
      <c r="L472" s="3" t="s">
        <v>5984</v>
      </c>
    </row>
    <row r="473" customHeight="1" spans="1:12">
      <c r="A473" s="3">
        <v>464</v>
      </c>
      <c r="B473" s="3" t="s">
        <v>4339</v>
      </c>
      <c r="C473" s="3">
        <v>444</v>
      </c>
      <c r="D473" s="3" t="s">
        <v>5985</v>
      </c>
      <c r="E473" s="3" t="s">
        <v>5986</v>
      </c>
      <c r="F473" s="3"/>
      <c r="H473" s="3" t="s">
        <v>45</v>
      </c>
      <c r="I473" s="3" t="s">
        <v>770</v>
      </c>
      <c r="J473" s="3" t="s">
        <v>5987</v>
      </c>
      <c r="K473" s="3" t="s">
        <v>5988</v>
      </c>
      <c r="L473" s="3" t="s">
        <v>5989</v>
      </c>
    </row>
    <row r="474" customHeight="1" spans="1:12">
      <c r="A474" s="3">
        <v>465</v>
      </c>
      <c r="B474" s="3" t="s">
        <v>4339</v>
      </c>
      <c r="C474" s="3">
        <v>445</v>
      </c>
      <c r="D474" s="3" t="s">
        <v>5990</v>
      </c>
      <c r="E474" s="3" t="s">
        <v>5991</v>
      </c>
      <c r="F474" s="3"/>
      <c r="H474" s="3" t="s">
        <v>45</v>
      </c>
      <c r="I474" s="3" t="s">
        <v>18</v>
      </c>
      <c r="J474" s="3" t="s">
        <v>5992</v>
      </c>
      <c r="K474" s="3" t="s">
        <v>5993</v>
      </c>
      <c r="L474" s="3" t="s">
        <v>5994</v>
      </c>
    </row>
    <row r="475" customHeight="1" spans="1:12">
      <c r="A475" s="3">
        <v>466</v>
      </c>
      <c r="B475" s="3" t="s">
        <v>4339</v>
      </c>
      <c r="C475" s="3">
        <v>446</v>
      </c>
      <c r="D475" s="3" t="s">
        <v>5995</v>
      </c>
      <c r="E475" s="3" t="s">
        <v>5996</v>
      </c>
      <c r="F475" s="3"/>
      <c r="H475" s="3" t="s">
        <v>45</v>
      </c>
      <c r="I475" s="3" t="s">
        <v>75</v>
      </c>
      <c r="J475" s="3" t="s">
        <v>5997</v>
      </c>
      <c r="K475" s="3" t="s">
        <v>5971</v>
      </c>
      <c r="L475" s="3" t="s">
        <v>5959</v>
      </c>
    </row>
    <row r="476" customHeight="1" spans="1:12">
      <c r="A476" s="3">
        <v>467</v>
      </c>
      <c r="B476" s="3" t="s">
        <v>4339</v>
      </c>
      <c r="C476" s="3">
        <v>447</v>
      </c>
      <c r="D476" s="3" t="s">
        <v>5998</v>
      </c>
      <c r="E476" s="3" t="s">
        <v>5999</v>
      </c>
      <c r="F476" s="3"/>
      <c r="H476" s="3" t="s">
        <v>30</v>
      </c>
      <c r="I476" s="3" t="s">
        <v>58</v>
      </c>
      <c r="J476" s="3" t="s">
        <v>6000</v>
      </c>
      <c r="K476" s="3" t="s">
        <v>5971</v>
      </c>
      <c r="L476" s="3" t="s">
        <v>5959</v>
      </c>
    </row>
    <row r="477" customHeight="1" spans="1:12">
      <c r="A477" s="3">
        <v>468</v>
      </c>
      <c r="B477" s="3" t="s">
        <v>4339</v>
      </c>
      <c r="C477" s="3">
        <v>448</v>
      </c>
      <c r="D477" s="3" t="s">
        <v>6001</v>
      </c>
      <c r="E477" s="3" t="s">
        <v>6002</v>
      </c>
      <c r="F477" s="3"/>
      <c r="H477" s="3" t="s">
        <v>24</v>
      </c>
      <c r="I477" s="3" t="s">
        <v>31</v>
      </c>
      <c r="J477" s="3" t="s">
        <v>6003</v>
      </c>
      <c r="K477" s="3" t="s">
        <v>6004</v>
      </c>
      <c r="L477" s="3" t="s">
        <v>6005</v>
      </c>
    </row>
    <row r="478" customHeight="1" spans="1:12">
      <c r="A478" s="3">
        <v>469</v>
      </c>
      <c r="B478" s="3" t="s">
        <v>4339</v>
      </c>
      <c r="C478" s="3">
        <v>449</v>
      </c>
      <c r="D478" s="3" t="s">
        <v>6006</v>
      </c>
      <c r="E478" s="3" t="s">
        <v>6007</v>
      </c>
      <c r="F478" s="3"/>
      <c r="H478" s="3" t="s">
        <v>24</v>
      </c>
      <c r="I478" s="3" t="s">
        <v>108</v>
      </c>
      <c r="J478" s="3" t="s">
        <v>6008</v>
      </c>
      <c r="K478" s="3" t="s">
        <v>6009</v>
      </c>
      <c r="L478" s="3" t="s">
        <v>6010</v>
      </c>
    </row>
    <row r="479" customHeight="1" spans="1:12">
      <c r="A479" s="3">
        <v>470</v>
      </c>
      <c r="B479" s="3" t="s">
        <v>4339</v>
      </c>
      <c r="C479" s="3">
        <v>450</v>
      </c>
      <c r="D479" s="3" t="s">
        <v>6011</v>
      </c>
      <c r="E479" s="3" t="s">
        <v>6012</v>
      </c>
      <c r="F479" s="3"/>
      <c r="H479" s="3" t="s">
        <v>24</v>
      </c>
      <c r="I479" s="3" t="s">
        <v>108</v>
      </c>
      <c r="J479" s="3" t="s">
        <v>6013</v>
      </c>
      <c r="K479" s="3" t="s">
        <v>6009</v>
      </c>
      <c r="L479" s="3" t="s">
        <v>6010</v>
      </c>
    </row>
    <row r="480" customHeight="1" spans="1:12">
      <c r="A480" s="3">
        <v>471</v>
      </c>
      <c r="B480" s="3" t="s">
        <v>4339</v>
      </c>
      <c r="C480" s="3">
        <v>451</v>
      </c>
      <c r="D480" s="3" t="s">
        <v>6014</v>
      </c>
      <c r="E480" s="3" t="s">
        <v>6015</v>
      </c>
      <c r="F480" s="3"/>
      <c r="H480" s="3" t="s">
        <v>24</v>
      </c>
      <c r="I480" s="3" t="s">
        <v>31</v>
      </c>
      <c r="J480" s="3" t="s">
        <v>6016</v>
      </c>
      <c r="K480" s="3" t="s">
        <v>6017</v>
      </c>
      <c r="L480" s="3" t="s">
        <v>6018</v>
      </c>
    </row>
    <row r="481" customHeight="1" spans="1:12">
      <c r="A481" s="3">
        <v>472</v>
      </c>
      <c r="B481" s="3" t="s">
        <v>4339</v>
      </c>
      <c r="C481" s="3">
        <v>452</v>
      </c>
      <c r="D481" s="3" t="s">
        <v>6019</v>
      </c>
      <c r="E481" s="3" t="s">
        <v>6020</v>
      </c>
      <c r="F481" s="3"/>
      <c r="H481" s="3" t="s">
        <v>24</v>
      </c>
      <c r="I481" s="3" t="s">
        <v>31</v>
      </c>
      <c r="J481" s="3" t="s">
        <v>6021</v>
      </c>
      <c r="K481" s="3" t="s">
        <v>6022</v>
      </c>
      <c r="L481" s="3" t="s">
        <v>6023</v>
      </c>
    </row>
    <row r="482" customHeight="1" spans="1:12">
      <c r="A482" s="3">
        <v>473</v>
      </c>
      <c r="B482" s="3" t="s">
        <v>4339</v>
      </c>
      <c r="C482" s="3">
        <v>453</v>
      </c>
      <c r="D482" s="3" t="s">
        <v>6024</v>
      </c>
      <c r="E482" s="3" t="s">
        <v>6025</v>
      </c>
      <c r="F482" s="3"/>
      <c r="H482" s="3" t="s">
        <v>24</v>
      </c>
      <c r="I482" s="3" t="s">
        <v>31</v>
      </c>
      <c r="J482" s="3" t="s">
        <v>6026</v>
      </c>
      <c r="K482" s="3" t="s">
        <v>6027</v>
      </c>
      <c r="L482" s="3" t="s">
        <v>6028</v>
      </c>
    </row>
    <row r="483" customHeight="1" spans="1:12">
      <c r="A483" s="3">
        <v>474</v>
      </c>
      <c r="B483" s="3" t="s">
        <v>4339</v>
      </c>
      <c r="C483" s="3">
        <v>454</v>
      </c>
      <c r="D483" s="3" t="s">
        <v>6029</v>
      </c>
      <c r="E483" s="3" t="s">
        <v>6030</v>
      </c>
      <c r="F483" s="3"/>
      <c r="H483" s="3" t="s">
        <v>24</v>
      </c>
      <c r="I483" s="3" t="s">
        <v>770</v>
      </c>
      <c r="J483" s="3" t="s">
        <v>6031</v>
      </c>
      <c r="K483" s="3" t="s">
        <v>6027</v>
      </c>
      <c r="L483" s="3" t="s">
        <v>6032</v>
      </c>
    </row>
    <row r="484" customHeight="1" spans="1:12">
      <c r="A484" s="3">
        <v>475</v>
      </c>
      <c r="B484" s="3" t="s">
        <v>4339</v>
      </c>
      <c r="C484" s="3">
        <v>455</v>
      </c>
      <c r="D484" s="3" t="s">
        <v>6033</v>
      </c>
      <c r="E484" s="3" t="s">
        <v>6034</v>
      </c>
      <c r="F484" s="3"/>
      <c r="H484" s="3" t="s">
        <v>24</v>
      </c>
      <c r="I484" s="3" t="s">
        <v>770</v>
      </c>
      <c r="J484" s="3" t="s">
        <v>6035</v>
      </c>
      <c r="K484" s="3" t="s">
        <v>6036</v>
      </c>
      <c r="L484" s="19" t="s">
        <v>6037</v>
      </c>
    </row>
    <row r="485" customHeight="1" spans="1:12">
      <c r="A485" s="3">
        <v>476</v>
      </c>
      <c r="B485" s="3" t="s">
        <v>4339</v>
      </c>
      <c r="C485" s="3">
        <v>456</v>
      </c>
      <c r="D485" s="3" t="s">
        <v>6038</v>
      </c>
      <c r="E485" s="3" t="s">
        <v>6039</v>
      </c>
      <c r="F485" s="3"/>
      <c r="H485" s="3" t="s">
        <v>24</v>
      </c>
      <c r="I485" s="3" t="s">
        <v>31</v>
      </c>
      <c r="J485" s="3" t="s">
        <v>6040</v>
      </c>
      <c r="K485" s="3" t="s">
        <v>5993</v>
      </c>
      <c r="L485" s="3" t="s">
        <v>5994</v>
      </c>
    </row>
    <row r="486" customHeight="1" spans="1:12">
      <c r="A486" s="3">
        <v>477</v>
      </c>
      <c r="B486" s="3" t="s">
        <v>4339</v>
      </c>
      <c r="C486" s="3">
        <v>457</v>
      </c>
      <c r="D486" s="3" t="s">
        <v>6041</v>
      </c>
      <c r="E486" s="3" t="s">
        <v>6042</v>
      </c>
      <c r="F486" s="3"/>
      <c r="H486" s="3" t="s">
        <v>24</v>
      </c>
      <c r="I486" s="3" t="s">
        <v>58</v>
      </c>
      <c r="J486" s="3" t="s">
        <v>6043</v>
      </c>
      <c r="K486" s="3" t="s">
        <v>6027</v>
      </c>
      <c r="L486" s="3" t="s">
        <v>6043</v>
      </c>
    </row>
    <row r="487" s="4" customFormat="1" customHeight="1" spans="1:12">
      <c r="A487" s="3">
        <v>478</v>
      </c>
      <c r="B487" s="3" t="s">
        <v>6044</v>
      </c>
      <c r="C487" s="3">
        <v>1</v>
      </c>
      <c r="D487" s="3" t="s">
        <v>6045</v>
      </c>
      <c r="E487" s="3" t="s">
        <v>6046</v>
      </c>
      <c r="F487" s="3"/>
      <c r="G487" s="3"/>
      <c r="H487" s="3" t="s">
        <v>24</v>
      </c>
      <c r="I487" s="3" t="s">
        <v>31</v>
      </c>
      <c r="J487" s="3" t="s">
        <v>6047</v>
      </c>
      <c r="K487" s="3" t="s">
        <v>6048</v>
      </c>
      <c r="L487" s="3" t="s">
        <v>6049</v>
      </c>
    </row>
    <row r="488" s="3" customFormat="1" customHeight="1" spans="1:12">
      <c r="A488" s="3">
        <v>479</v>
      </c>
      <c r="B488" s="3" t="s">
        <v>6044</v>
      </c>
      <c r="C488" s="3">
        <v>2</v>
      </c>
      <c r="E488" s="3" t="s">
        <v>6050</v>
      </c>
      <c r="F488" s="5"/>
      <c r="H488" s="3" t="s">
        <v>1126</v>
      </c>
      <c r="I488" s="3" t="s">
        <v>108</v>
      </c>
      <c r="J488" s="3" t="s">
        <v>6051</v>
      </c>
      <c r="K488" s="3" t="s">
        <v>6052</v>
      </c>
      <c r="L488" s="3" t="s">
        <v>6053</v>
      </c>
    </row>
    <row r="489" s="3" customFormat="1" customHeight="1" spans="1:12">
      <c r="A489" s="3">
        <v>480</v>
      </c>
      <c r="B489" s="3" t="s">
        <v>6054</v>
      </c>
      <c r="C489" s="3">
        <v>1</v>
      </c>
      <c r="E489" s="3" t="s">
        <v>6055</v>
      </c>
      <c r="H489" s="3" t="s">
        <v>30</v>
      </c>
      <c r="I489" s="3" t="s">
        <v>58</v>
      </c>
      <c r="J489" s="13" t="s">
        <v>6056</v>
      </c>
      <c r="K489" s="13" t="s">
        <v>6057</v>
      </c>
      <c r="L489" s="13" t="s">
        <v>6058</v>
      </c>
    </row>
    <row r="490" s="3" customFormat="1" customHeight="1" spans="1:12">
      <c r="A490" s="3">
        <v>481</v>
      </c>
      <c r="B490" s="3" t="s">
        <v>6054</v>
      </c>
      <c r="C490" s="3">
        <v>2</v>
      </c>
      <c r="D490" s="3" t="s">
        <v>6059</v>
      </c>
      <c r="E490" s="3" t="s">
        <v>6060</v>
      </c>
      <c r="H490" s="3" t="s">
        <v>30</v>
      </c>
      <c r="I490" s="3" t="s">
        <v>31</v>
      </c>
      <c r="J490" s="13" t="s">
        <v>6061</v>
      </c>
      <c r="K490" s="13" t="s">
        <v>6062</v>
      </c>
      <c r="L490" s="13" t="s">
        <v>6063</v>
      </c>
    </row>
    <row r="491" s="3" customFormat="1" customHeight="1" spans="1:12">
      <c r="A491" s="3">
        <v>482</v>
      </c>
      <c r="B491" s="3" t="s">
        <v>6054</v>
      </c>
      <c r="C491" s="3">
        <v>3</v>
      </c>
      <c r="E491" s="3" t="s">
        <v>6064</v>
      </c>
      <c r="H491" s="3" t="s">
        <v>24</v>
      </c>
      <c r="I491" s="3" t="s">
        <v>75</v>
      </c>
      <c r="J491" s="13" t="s">
        <v>6065</v>
      </c>
      <c r="K491" s="13" t="s">
        <v>6066</v>
      </c>
      <c r="L491" s="13" t="s">
        <v>6067</v>
      </c>
    </row>
    <row r="492" s="3" customFormat="1" customHeight="1" spans="1:12">
      <c r="A492" s="3">
        <v>483</v>
      </c>
      <c r="B492" s="3" t="s">
        <v>6054</v>
      </c>
      <c r="C492" s="3">
        <v>4</v>
      </c>
      <c r="E492" s="3" t="s">
        <v>6068</v>
      </c>
      <c r="H492" s="3" t="s">
        <v>24</v>
      </c>
      <c r="I492" s="3" t="s">
        <v>75</v>
      </c>
      <c r="J492" s="13" t="s">
        <v>6069</v>
      </c>
      <c r="K492" s="13" t="s">
        <v>6070</v>
      </c>
      <c r="L492" s="13" t="s">
        <v>6071</v>
      </c>
    </row>
    <row r="493" s="3" customFormat="1" customHeight="1" spans="1:12">
      <c r="A493" s="3">
        <v>484</v>
      </c>
      <c r="B493" s="3" t="s">
        <v>6054</v>
      </c>
      <c r="C493" s="3">
        <v>5</v>
      </c>
      <c r="D493" s="3" t="s">
        <v>6072</v>
      </c>
      <c r="E493" s="13" t="s">
        <v>6073</v>
      </c>
      <c r="H493" s="3" t="s">
        <v>24</v>
      </c>
      <c r="I493" s="3" t="s">
        <v>75</v>
      </c>
      <c r="J493" s="13" t="s">
        <v>6074</v>
      </c>
      <c r="K493" s="13" t="s">
        <v>6075</v>
      </c>
      <c r="L493" s="13" t="s">
        <v>6076</v>
      </c>
    </row>
    <row r="494" s="3" customFormat="1" customHeight="1" spans="1:12">
      <c r="A494" s="3">
        <v>485</v>
      </c>
      <c r="B494" s="3" t="s">
        <v>6054</v>
      </c>
      <c r="C494" s="3">
        <v>6</v>
      </c>
      <c r="D494" s="3" t="s">
        <v>6077</v>
      </c>
      <c r="E494" s="3" t="s">
        <v>6078</v>
      </c>
      <c r="H494" s="3" t="s">
        <v>24</v>
      </c>
      <c r="I494" s="3" t="s">
        <v>31</v>
      </c>
      <c r="J494" s="13" t="s">
        <v>6079</v>
      </c>
      <c r="K494" s="13" t="s">
        <v>6080</v>
      </c>
      <c r="L494" s="13" t="s">
        <v>6081</v>
      </c>
    </row>
    <row r="495" s="3" customFormat="1" customHeight="1" spans="1:12">
      <c r="A495" s="3">
        <v>486</v>
      </c>
      <c r="B495" s="3" t="s">
        <v>6054</v>
      </c>
      <c r="C495" s="14">
        <v>7</v>
      </c>
      <c r="D495" s="3" t="s">
        <v>6082</v>
      </c>
      <c r="E495" s="3" t="s">
        <v>6083</v>
      </c>
      <c r="F495" s="13" t="s">
        <v>6084</v>
      </c>
      <c r="G495" s="3" t="s">
        <v>6085</v>
      </c>
      <c r="H495" s="3" t="s">
        <v>6086</v>
      </c>
      <c r="I495" s="3" t="s">
        <v>58</v>
      </c>
      <c r="J495" s="13" t="s">
        <v>6087</v>
      </c>
      <c r="K495" s="13" t="s">
        <v>6088</v>
      </c>
      <c r="L495" s="13" t="s">
        <v>6089</v>
      </c>
    </row>
    <row r="496" s="3" customFormat="1" customHeight="1" spans="3:12">
      <c r="C496" s="15"/>
      <c r="F496" s="13" t="s">
        <v>6090</v>
      </c>
      <c r="G496" s="3" t="s">
        <v>6091</v>
      </c>
      <c r="H496" s="3" t="s">
        <v>6086</v>
      </c>
      <c r="I496" s="3" t="s">
        <v>58</v>
      </c>
      <c r="J496" s="13" t="s">
        <v>6087</v>
      </c>
      <c r="K496" s="13" t="s">
        <v>6092</v>
      </c>
      <c r="L496" s="13" t="s">
        <v>6093</v>
      </c>
    </row>
    <row r="497" s="3" customFormat="1" customHeight="1" spans="1:12">
      <c r="A497" s="3">
        <v>487</v>
      </c>
      <c r="B497" s="3" t="s">
        <v>6054</v>
      </c>
      <c r="C497" s="3">
        <v>8</v>
      </c>
      <c r="E497" s="3" t="s">
        <v>6094</v>
      </c>
      <c r="H497" s="3" t="s">
        <v>289</v>
      </c>
      <c r="I497" s="3" t="s">
        <v>58</v>
      </c>
      <c r="J497" s="13" t="s">
        <v>6095</v>
      </c>
      <c r="K497" s="13" t="s">
        <v>6096</v>
      </c>
      <c r="L497" s="13" t="s">
        <v>6097</v>
      </c>
    </row>
    <row r="498" s="3" customFormat="1" customHeight="1" spans="1:12">
      <c r="A498" s="3">
        <v>488</v>
      </c>
      <c r="B498" s="3" t="s">
        <v>6054</v>
      </c>
      <c r="C498" s="3">
        <v>9</v>
      </c>
      <c r="E498" s="3" t="s">
        <v>6098</v>
      </c>
      <c r="H498" s="3" t="s">
        <v>289</v>
      </c>
      <c r="I498" s="3" t="s">
        <v>58</v>
      </c>
      <c r="J498" s="13" t="s">
        <v>6099</v>
      </c>
      <c r="K498" s="13" t="s">
        <v>6100</v>
      </c>
      <c r="L498" s="13" t="s">
        <v>6101</v>
      </c>
    </row>
    <row r="499" s="3" customFormat="1" customHeight="1" spans="1:12">
      <c r="A499" s="3">
        <v>489</v>
      </c>
      <c r="B499" s="3" t="s">
        <v>6054</v>
      </c>
      <c r="C499" s="3">
        <v>10</v>
      </c>
      <c r="E499" s="3" t="s">
        <v>6102</v>
      </c>
      <c r="H499" s="3" t="s">
        <v>289</v>
      </c>
      <c r="I499" s="3" t="s">
        <v>58</v>
      </c>
      <c r="J499" s="13" t="s">
        <v>6103</v>
      </c>
      <c r="K499" s="13" t="s">
        <v>6104</v>
      </c>
      <c r="L499" s="13" t="s">
        <v>6105</v>
      </c>
    </row>
    <row r="500" s="3" customFormat="1" customHeight="1" spans="1:12">
      <c r="A500" s="3">
        <v>490</v>
      </c>
      <c r="B500" s="3" t="s">
        <v>6054</v>
      </c>
      <c r="C500" s="14">
        <v>11</v>
      </c>
      <c r="E500" s="3" t="s">
        <v>6106</v>
      </c>
      <c r="G500" s="3" t="s">
        <v>6107</v>
      </c>
      <c r="H500" s="3" t="s">
        <v>289</v>
      </c>
      <c r="I500" s="3" t="s">
        <v>58</v>
      </c>
      <c r="J500" s="13" t="s">
        <v>6108</v>
      </c>
      <c r="K500" s="13" t="s">
        <v>6109</v>
      </c>
      <c r="L500" s="13" t="s">
        <v>6105</v>
      </c>
    </row>
    <row r="501" s="3" customFormat="1" customHeight="1" spans="3:12">
      <c r="C501" s="16"/>
      <c r="G501" s="3" t="s">
        <v>6110</v>
      </c>
      <c r="J501" s="13" t="s">
        <v>6111</v>
      </c>
      <c r="K501" s="13"/>
      <c r="L501" s="13"/>
    </row>
    <row r="502" s="3" customFormat="1" customHeight="1" spans="3:12">
      <c r="C502" s="16"/>
      <c r="G502" s="3" t="s">
        <v>6112</v>
      </c>
      <c r="J502" s="13" t="s">
        <v>6113</v>
      </c>
      <c r="K502" s="13"/>
      <c r="L502" s="13"/>
    </row>
    <row r="503" s="3" customFormat="1" customHeight="1" spans="3:12">
      <c r="C503" s="16"/>
      <c r="G503" s="3" t="s">
        <v>6114</v>
      </c>
      <c r="J503" s="13" t="s">
        <v>6115</v>
      </c>
      <c r="K503" s="13"/>
      <c r="L503" s="13"/>
    </row>
    <row r="504" s="3" customFormat="1" customHeight="1" spans="3:12">
      <c r="C504" s="16"/>
      <c r="G504" s="3" t="s">
        <v>6116</v>
      </c>
      <c r="J504" s="20" t="s">
        <v>6117</v>
      </c>
      <c r="K504" s="13"/>
      <c r="L504" s="13"/>
    </row>
    <row r="505" s="3" customFormat="1" customHeight="1" spans="3:12">
      <c r="C505" s="15"/>
      <c r="G505" s="3" t="s">
        <v>6118</v>
      </c>
      <c r="J505" s="13" t="s">
        <v>6119</v>
      </c>
      <c r="K505" s="13"/>
      <c r="L505" s="13"/>
    </row>
    <row r="506" s="3" customFormat="1" customHeight="1" spans="1:12">
      <c r="A506" s="3">
        <v>491</v>
      </c>
      <c r="B506" s="3" t="s">
        <v>6054</v>
      </c>
      <c r="C506" s="3">
        <v>12</v>
      </c>
      <c r="E506" s="3" t="s">
        <v>6120</v>
      </c>
      <c r="H506" s="3" t="s">
        <v>289</v>
      </c>
      <c r="I506" s="3" t="s">
        <v>58</v>
      </c>
      <c r="J506" s="13" t="s">
        <v>6121</v>
      </c>
      <c r="K506" s="13" t="s">
        <v>6122</v>
      </c>
      <c r="L506" s="13" t="s">
        <v>6105</v>
      </c>
    </row>
    <row r="507" s="3" customFormat="1" customHeight="1" spans="1:12">
      <c r="A507" s="3">
        <v>492</v>
      </c>
      <c r="B507" s="3" t="s">
        <v>6054</v>
      </c>
      <c r="C507" s="3">
        <v>13</v>
      </c>
      <c r="E507" s="3" t="s">
        <v>6123</v>
      </c>
      <c r="H507" s="3" t="s">
        <v>289</v>
      </c>
      <c r="I507" s="3" t="s">
        <v>58</v>
      </c>
      <c r="J507" s="13" t="s">
        <v>6124</v>
      </c>
      <c r="K507" s="13" t="s">
        <v>6125</v>
      </c>
      <c r="L507" s="13" t="s">
        <v>6105</v>
      </c>
    </row>
    <row r="508" s="3" customFormat="1" customHeight="1" spans="1:12">
      <c r="A508" s="3">
        <v>493</v>
      </c>
      <c r="B508" s="3" t="s">
        <v>6054</v>
      </c>
      <c r="C508" s="3">
        <v>14</v>
      </c>
      <c r="E508" s="3" t="s">
        <v>6126</v>
      </c>
      <c r="H508" s="3" t="s">
        <v>289</v>
      </c>
      <c r="I508" s="3" t="s">
        <v>58</v>
      </c>
      <c r="J508" s="13" t="s">
        <v>6127</v>
      </c>
      <c r="K508" s="13" t="s">
        <v>6128</v>
      </c>
      <c r="L508" s="13" t="s">
        <v>6105</v>
      </c>
    </row>
    <row r="509" s="3" customFormat="1" customHeight="1" spans="1:12">
      <c r="A509" s="3">
        <v>494</v>
      </c>
      <c r="B509" s="3" t="s">
        <v>6054</v>
      </c>
      <c r="C509" s="14">
        <v>15</v>
      </c>
      <c r="E509" s="3" t="s">
        <v>6129</v>
      </c>
      <c r="G509" s="3" t="s">
        <v>6130</v>
      </c>
      <c r="H509" s="3" t="s">
        <v>289</v>
      </c>
      <c r="I509" s="3" t="s">
        <v>58</v>
      </c>
      <c r="J509" s="13" t="s">
        <v>6131</v>
      </c>
      <c r="K509" s="13" t="s">
        <v>6132</v>
      </c>
      <c r="L509" s="13" t="s">
        <v>6105</v>
      </c>
    </row>
    <row r="510" s="3" customFormat="1" customHeight="1" spans="3:12">
      <c r="C510" s="16"/>
      <c r="G510" s="3" t="s">
        <v>6133</v>
      </c>
      <c r="J510" s="13" t="s">
        <v>6134</v>
      </c>
      <c r="K510" s="13"/>
      <c r="L510" s="13"/>
    </row>
    <row r="511" s="3" customFormat="1" customHeight="1" spans="3:12">
      <c r="C511" s="16"/>
      <c r="G511" s="3" t="s">
        <v>6135</v>
      </c>
      <c r="J511" s="13" t="s">
        <v>6136</v>
      </c>
      <c r="K511" s="13"/>
      <c r="L511" s="13"/>
    </row>
    <row r="512" s="3" customFormat="1" customHeight="1" spans="3:12">
      <c r="C512" s="16"/>
      <c r="G512" s="3" t="s">
        <v>6137</v>
      </c>
      <c r="J512" s="13" t="s">
        <v>6138</v>
      </c>
      <c r="K512" s="13"/>
      <c r="L512" s="13"/>
    </row>
    <row r="513" s="3" customFormat="1" customHeight="1" spans="3:12">
      <c r="C513" s="16"/>
      <c r="G513" s="3" t="s">
        <v>6139</v>
      </c>
      <c r="J513" s="13" t="s">
        <v>6140</v>
      </c>
      <c r="K513" s="13"/>
      <c r="L513" s="13"/>
    </row>
    <row r="514" s="3" customFormat="1" customHeight="1" spans="3:12">
      <c r="C514" s="16"/>
      <c r="G514" s="3" t="s">
        <v>6141</v>
      </c>
      <c r="J514" s="13" t="s">
        <v>6142</v>
      </c>
      <c r="K514" s="13"/>
      <c r="L514" s="13"/>
    </row>
    <row r="515" s="3" customFormat="1" customHeight="1" spans="3:12">
      <c r="C515" s="15"/>
      <c r="G515" s="3" t="s">
        <v>6143</v>
      </c>
      <c r="J515" s="13" t="s">
        <v>6144</v>
      </c>
      <c r="K515" s="13"/>
      <c r="L515" s="13"/>
    </row>
    <row r="516" s="3" customFormat="1" customHeight="1" spans="1:12">
      <c r="A516" s="3">
        <v>495</v>
      </c>
      <c r="B516" s="3" t="s">
        <v>6054</v>
      </c>
      <c r="C516" s="3">
        <v>16</v>
      </c>
      <c r="E516" s="3" t="s">
        <v>6145</v>
      </c>
      <c r="H516" s="3" t="s">
        <v>289</v>
      </c>
      <c r="I516" s="3" t="s">
        <v>58</v>
      </c>
      <c r="J516" s="13" t="s">
        <v>6146</v>
      </c>
      <c r="K516" s="13" t="s">
        <v>6147</v>
      </c>
      <c r="L516" s="13" t="s">
        <v>6105</v>
      </c>
    </row>
    <row r="517" s="3" customFormat="1" customHeight="1" spans="1:12">
      <c r="A517" s="3">
        <v>496</v>
      </c>
      <c r="B517" s="3" t="s">
        <v>6054</v>
      </c>
      <c r="C517" s="3">
        <v>17</v>
      </c>
      <c r="E517" s="3" t="s">
        <v>6148</v>
      </c>
      <c r="H517" s="3" t="s">
        <v>289</v>
      </c>
      <c r="I517" s="3" t="s">
        <v>58</v>
      </c>
      <c r="J517" s="13" t="s">
        <v>6149</v>
      </c>
      <c r="K517" s="13" t="s">
        <v>6150</v>
      </c>
      <c r="L517" s="13" t="s">
        <v>6101</v>
      </c>
    </row>
    <row r="518" s="3" customFormat="1" customHeight="1" spans="1:12">
      <c r="A518" s="3">
        <v>497</v>
      </c>
      <c r="B518" s="3" t="s">
        <v>6054</v>
      </c>
      <c r="C518" s="14">
        <v>18</v>
      </c>
      <c r="E518" s="3" t="s">
        <v>6151</v>
      </c>
      <c r="G518" s="3" t="s">
        <v>6152</v>
      </c>
      <c r="H518" s="3" t="s">
        <v>289</v>
      </c>
      <c r="I518" s="3" t="s">
        <v>58</v>
      </c>
      <c r="J518" s="13" t="s">
        <v>6153</v>
      </c>
      <c r="K518" s="13" t="s">
        <v>6154</v>
      </c>
      <c r="L518" s="13" t="s">
        <v>6105</v>
      </c>
    </row>
    <row r="519" s="3" customFormat="1" customHeight="1" spans="3:12">
      <c r="C519" s="16"/>
      <c r="G519" s="3" t="s">
        <v>6155</v>
      </c>
      <c r="J519" s="13" t="s">
        <v>6156</v>
      </c>
      <c r="K519" s="13"/>
      <c r="L519" s="13"/>
    </row>
    <row r="520" s="3" customFormat="1" customHeight="1" spans="3:12">
      <c r="C520" s="16"/>
      <c r="G520" s="3" t="s">
        <v>6157</v>
      </c>
      <c r="J520" s="13" t="s">
        <v>6158</v>
      </c>
      <c r="K520" s="13"/>
      <c r="L520" s="13"/>
    </row>
    <row r="521" s="3" customFormat="1" customHeight="1" spans="3:12">
      <c r="C521" s="16"/>
      <c r="G521" s="3" t="s">
        <v>6159</v>
      </c>
      <c r="J521" s="13" t="s">
        <v>6160</v>
      </c>
      <c r="K521" s="13"/>
      <c r="L521" s="13"/>
    </row>
    <row r="522" s="3" customFormat="1" customHeight="1" spans="3:12">
      <c r="C522" s="15"/>
      <c r="G522" s="3" t="s">
        <v>6161</v>
      </c>
      <c r="J522" s="13" t="s">
        <v>6162</v>
      </c>
      <c r="K522" s="13"/>
      <c r="L522" s="13"/>
    </row>
    <row r="523" s="3" customFormat="1" customHeight="1" spans="1:12">
      <c r="A523" s="3">
        <v>498</v>
      </c>
      <c r="B523" s="3" t="s">
        <v>6054</v>
      </c>
      <c r="C523" s="14">
        <v>19</v>
      </c>
      <c r="E523" s="3" t="s">
        <v>6163</v>
      </c>
      <c r="G523" s="3" t="s">
        <v>6164</v>
      </c>
      <c r="H523" s="3" t="s">
        <v>289</v>
      </c>
      <c r="I523" s="3" t="s">
        <v>58</v>
      </c>
      <c r="J523" s="13" t="s">
        <v>6165</v>
      </c>
      <c r="K523" s="13" t="s">
        <v>6166</v>
      </c>
      <c r="L523" s="13" t="s">
        <v>6105</v>
      </c>
    </row>
    <row r="524" s="3" customFormat="1" customHeight="1" spans="3:12">
      <c r="C524" s="16"/>
      <c r="G524" s="3" t="s">
        <v>6167</v>
      </c>
      <c r="J524" s="13" t="s">
        <v>6168</v>
      </c>
      <c r="K524" s="13"/>
      <c r="L524" s="13"/>
    </row>
    <row r="525" s="3" customFormat="1" customHeight="1" spans="3:12">
      <c r="C525" s="16"/>
      <c r="G525" s="3" t="s">
        <v>6169</v>
      </c>
      <c r="J525" s="13" t="s">
        <v>6170</v>
      </c>
      <c r="K525" s="13"/>
      <c r="L525" s="13"/>
    </row>
    <row r="526" s="3" customFormat="1" customHeight="1" spans="3:12">
      <c r="C526" s="15"/>
      <c r="G526" s="3" t="s">
        <v>6171</v>
      </c>
      <c r="J526" s="13" t="s">
        <v>6172</v>
      </c>
      <c r="K526" s="13"/>
      <c r="L526" s="13"/>
    </row>
    <row r="527" s="3" customFormat="1" customHeight="1" spans="1:12">
      <c r="A527" s="3">
        <v>499</v>
      </c>
      <c r="B527" s="3" t="s">
        <v>6054</v>
      </c>
      <c r="C527" s="14">
        <v>20</v>
      </c>
      <c r="E527" s="3" t="s">
        <v>6173</v>
      </c>
      <c r="G527" s="3" t="s">
        <v>6174</v>
      </c>
      <c r="H527" s="3" t="s">
        <v>289</v>
      </c>
      <c r="I527" s="3" t="s">
        <v>58</v>
      </c>
      <c r="J527" s="13" t="s">
        <v>6175</v>
      </c>
      <c r="K527" s="13" t="s">
        <v>6176</v>
      </c>
      <c r="L527" s="13" t="s">
        <v>6105</v>
      </c>
    </row>
    <row r="528" s="3" customFormat="1" customHeight="1" spans="3:12">
      <c r="C528" s="16"/>
      <c r="G528" s="3" t="s">
        <v>6177</v>
      </c>
      <c r="J528" s="13" t="s">
        <v>6178</v>
      </c>
      <c r="K528" s="13"/>
      <c r="L528" s="13"/>
    </row>
    <row r="529" s="3" customFormat="1" customHeight="1" spans="3:12">
      <c r="C529" s="15"/>
      <c r="G529" s="3" t="s">
        <v>6179</v>
      </c>
      <c r="J529" s="13" t="s">
        <v>6180</v>
      </c>
      <c r="K529" s="13"/>
      <c r="L529" s="13"/>
    </row>
    <row r="530" s="3" customFormat="1" customHeight="1" spans="1:12">
      <c r="A530" s="3">
        <v>500</v>
      </c>
      <c r="B530" s="3" t="s">
        <v>6054</v>
      </c>
      <c r="C530" s="14">
        <v>21</v>
      </c>
      <c r="E530" s="3" t="s">
        <v>6181</v>
      </c>
      <c r="G530" s="3" t="s">
        <v>6182</v>
      </c>
      <c r="H530" s="3" t="s">
        <v>289</v>
      </c>
      <c r="I530" s="3" t="s">
        <v>58</v>
      </c>
      <c r="J530" s="13" t="s">
        <v>6183</v>
      </c>
      <c r="K530" s="13" t="s">
        <v>6176</v>
      </c>
      <c r="L530" s="13" t="s">
        <v>6101</v>
      </c>
    </row>
    <row r="531" s="3" customFormat="1" customHeight="1" spans="3:12">
      <c r="C531" s="16"/>
      <c r="G531" s="3" t="s">
        <v>6184</v>
      </c>
      <c r="J531" s="13" t="s">
        <v>6185</v>
      </c>
      <c r="K531" s="13"/>
      <c r="L531" s="13"/>
    </row>
    <row r="532" s="3" customFormat="1" customHeight="1" spans="3:12">
      <c r="C532" s="16"/>
      <c r="G532" s="3" t="s">
        <v>6186</v>
      </c>
      <c r="J532" s="13" t="s">
        <v>6187</v>
      </c>
      <c r="K532" s="13"/>
      <c r="L532" s="13"/>
    </row>
    <row r="533" s="3" customFormat="1" customHeight="1" spans="3:12">
      <c r="C533" s="15"/>
      <c r="G533" s="3" t="s">
        <v>6188</v>
      </c>
      <c r="J533" s="13" t="s">
        <v>6189</v>
      </c>
      <c r="K533" s="13"/>
      <c r="L533" s="13"/>
    </row>
    <row r="534" s="3" customFormat="1" customHeight="1" spans="1:12">
      <c r="A534" s="3">
        <v>501</v>
      </c>
      <c r="B534" s="3" t="s">
        <v>6054</v>
      </c>
      <c r="C534" s="14">
        <v>22</v>
      </c>
      <c r="E534" s="3" t="s">
        <v>6190</v>
      </c>
      <c r="G534" s="3" t="s">
        <v>6191</v>
      </c>
      <c r="H534" s="3" t="s">
        <v>289</v>
      </c>
      <c r="I534" s="3" t="s">
        <v>58</v>
      </c>
      <c r="J534" s="13" t="s">
        <v>6192</v>
      </c>
      <c r="K534" s="13" t="s">
        <v>6193</v>
      </c>
      <c r="L534" s="13" t="s">
        <v>6105</v>
      </c>
    </row>
    <row r="535" s="3" customFormat="1" customHeight="1" spans="3:12">
      <c r="C535" s="15"/>
      <c r="G535" s="3" t="s">
        <v>6194</v>
      </c>
      <c r="J535" s="13" t="s">
        <v>6195</v>
      </c>
      <c r="K535" s="13"/>
      <c r="L535" s="13"/>
    </row>
    <row r="536" s="3" customFormat="1" customHeight="1" spans="1:12">
      <c r="A536" s="3">
        <v>502</v>
      </c>
      <c r="B536" s="3" t="s">
        <v>6054</v>
      </c>
      <c r="C536" s="14">
        <v>23</v>
      </c>
      <c r="E536" s="3" t="s">
        <v>6196</v>
      </c>
      <c r="G536" s="3" t="s">
        <v>6197</v>
      </c>
      <c r="H536" s="3" t="s">
        <v>289</v>
      </c>
      <c r="I536" s="3" t="s">
        <v>58</v>
      </c>
      <c r="J536" s="13" t="s">
        <v>6198</v>
      </c>
      <c r="K536" s="13" t="s">
        <v>6199</v>
      </c>
      <c r="L536" s="13" t="s">
        <v>6105</v>
      </c>
    </row>
    <row r="537" s="3" customFormat="1" customHeight="1" spans="3:12">
      <c r="C537" s="16"/>
      <c r="G537" s="3" t="s">
        <v>6200</v>
      </c>
      <c r="J537" s="13" t="s">
        <v>6201</v>
      </c>
      <c r="K537" s="13"/>
      <c r="L537" s="13"/>
    </row>
    <row r="538" s="3" customFormat="1" customHeight="1" spans="3:12">
      <c r="C538" s="16"/>
      <c r="G538" s="3" t="s">
        <v>6202</v>
      </c>
      <c r="J538" s="13" t="s">
        <v>6203</v>
      </c>
      <c r="K538" s="13"/>
      <c r="L538" s="13"/>
    </row>
    <row r="539" s="3" customFormat="1" customHeight="1" spans="3:12">
      <c r="C539" s="16"/>
      <c r="G539" s="3" t="s">
        <v>6204</v>
      </c>
      <c r="J539" s="13" t="s">
        <v>6205</v>
      </c>
      <c r="K539" s="13"/>
      <c r="L539" s="13"/>
    </row>
    <row r="540" s="3" customFormat="1" customHeight="1" spans="3:12">
      <c r="C540" s="16"/>
      <c r="G540" s="3" t="s">
        <v>6206</v>
      </c>
      <c r="J540" s="13" t="s">
        <v>6207</v>
      </c>
      <c r="K540" s="13"/>
      <c r="L540" s="13"/>
    </row>
    <row r="541" s="3" customFormat="1" customHeight="1" spans="3:12">
      <c r="C541" s="16"/>
      <c r="G541" s="3" t="s">
        <v>6208</v>
      </c>
      <c r="J541" s="13" t="s">
        <v>6209</v>
      </c>
      <c r="K541" s="13"/>
      <c r="L541" s="13"/>
    </row>
    <row r="542" s="3" customFormat="1" customHeight="1" spans="3:12">
      <c r="C542" s="16"/>
      <c r="G542" s="3" t="s">
        <v>6210</v>
      </c>
      <c r="J542" s="13" t="s">
        <v>6211</v>
      </c>
      <c r="K542" s="13"/>
      <c r="L542" s="13"/>
    </row>
    <row r="543" s="3" customFormat="1" customHeight="1" spans="3:12">
      <c r="C543" s="16"/>
      <c r="G543" s="3" t="s">
        <v>6212</v>
      </c>
      <c r="J543" s="13" t="s">
        <v>6213</v>
      </c>
      <c r="K543" s="13"/>
      <c r="L543" s="13"/>
    </row>
    <row r="544" s="3" customFormat="1" customHeight="1" spans="3:12">
      <c r="C544" s="16"/>
      <c r="G544" s="3" t="s">
        <v>6214</v>
      </c>
      <c r="J544" s="13" t="s">
        <v>6215</v>
      </c>
      <c r="K544" s="13"/>
      <c r="L544" s="13"/>
    </row>
    <row r="545" s="3" customFormat="1" customHeight="1" spans="3:12">
      <c r="C545" s="16"/>
      <c r="G545" s="3" t="s">
        <v>6216</v>
      </c>
      <c r="J545" s="13" t="s">
        <v>6217</v>
      </c>
      <c r="K545" s="13"/>
      <c r="L545" s="13"/>
    </row>
    <row r="546" s="3" customFormat="1" customHeight="1" spans="3:12">
      <c r="C546" s="16"/>
      <c r="G546" s="3" t="s">
        <v>6218</v>
      </c>
      <c r="J546" s="13" t="s">
        <v>6219</v>
      </c>
      <c r="K546" s="13"/>
      <c r="L546" s="13"/>
    </row>
    <row r="547" s="3" customFormat="1" customHeight="1" spans="3:12">
      <c r="C547" s="15"/>
      <c r="G547" s="3" t="s">
        <v>6220</v>
      </c>
      <c r="J547" s="13" t="s">
        <v>6221</v>
      </c>
      <c r="K547" s="13"/>
      <c r="L547" s="13"/>
    </row>
    <row r="548" s="3" customFormat="1" customHeight="1" spans="1:12">
      <c r="A548" s="3">
        <v>503</v>
      </c>
      <c r="B548" s="3" t="s">
        <v>6054</v>
      </c>
      <c r="C548" s="3">
        <v>24</v>
      </c>
      <c r="E548" s="3" t="s">
        <v>6222</v>
      </c>
      <c r="H548" s="3" t="s">
        <v>289</v>
      </c>
      <c r="I548" s="3" t="s">
        <v>58</v>
      </c>
      <c r="J548" s="13" t="s">
        <v>6223</v>
      </c>
      <c r="K548" s="13" t="s">
        <v>6224</v>
      </c>
      <c r="L548" s="13" t="s">
        <v>6105</v>
      </c>
    </row>
    <row r="549" s="3" customFormat="1" customHeight="1" spans="1:12">
      <c r="A549" s="3">
        <v>504</v>
      </c>
      <c r="B549" s="3" t="s">
        <v>6054</v>
      </c>
      <c r="C549" s="14">
        <v>25</v>
      </c>
      <c r="E549" s="14" t="s">
        <v>6225</v>
      </c>
      <c r="G549" s="3" t="s">
        <v>6226</v>
      </c>
      <c r="H549" s="3" t="s">
        <v>289</v>
      </c>
      <c r="I549" s="3" t="s">
        <v>58</v>
      </c>
      <c r="J549" s="13" t="s">
        <v>6227</v>
      </c>
      <c r="K549" s="13" t="s">
        <v>6228</v>
      </c>
      <c r="L549" s="13" t="s">
        <v>6105</v>
      </c>
    </row>
    <row r="550" s="3" customFormat="1" customHeight="1" spans="3:12">
      <c r="C550" s="16"/>
      <c r="E550" s="16"/>
      <c r="G550" s="3" t="s">
        <v>6229</v>
      </c>
      <c r="J550" s="13" t="s">
        <v>6230</v>
      </c>
      <c r="K550" s="13"/>
      <c r="L550" s="13"/>
    </row>
    <row r="551" s="3" customFormat="1" customHeight="1" spans="3:12">
      <c r="C551" s="15"/>
      <c r="E551" s="15"/>
      <c r="G551" s="3" t="s">
        <v>6231</v>
      </c>
      <c r="J551" s="13" t="s">
        <v>6232</v>
      </c>
      <c r="K551" s="13"/>
      <c r="L551" s="13"/>
    </row>
    <row r="552" s="3" customFormat="1" customHeight="1" spans="1:12">
      <c r="A552" s="3">
        <v>505</v>
      </c>
      <c r="B552" s="3" t="s">
        <v>6054</v>
      </c>
      <c r="C552" s="14">
        <v>26</v>
      </c>
      <c r="E552" s="3" t="s">
        <v>6233</v>
      </c>
      <c r="G552" s="3" t="s">
        <v>6234</v>
      </c>
      <c r="H552" s="3" t="s">
        <v>289</v>
      </c>
      <c r="I552" s="3" t="s">
        <v>58</v>
      </c>
      <c r="J552" s="13" t="s">
        <v>6235</v>
      </c>
      <c r="K552" s="13" t="s">
        <v>6236</v>
      </c>
      <c r="L552" s="13" t="s">
        <v>6105</v>
      </c>
    </row>
    <row r="553" s="3" customFormat="1" customHeight="1" spans="3:12">
      <c r="C553" s="15"/>
      <c r="G553" s="3" t="s">
        <v>6237</v>
      </c>
      <c r="J553" s="13" t="s">
        <v>6238</v>
      </c>
      <c r="K553" s="13"/>
      <c r="L553" s="13"/>
    </row>
    <row r="554" s="3" customFormat="1" customHeight="1" spans="1:12">
      <c r="A554" s="3">
        <v>506</v>
      </c>
      <c r="B554" s="3" t="s">
        <v>6054</v>
      </c>
      <c r="C554" s="14">
        <v>27</v>
      </c>
      <c r="E554" s="3" t="s">
        <v>6239</v>
      </c>
      <c r="G554" s="3" t="s">
        <v>6240</v>
      </c>
      <c r="H554" s="3" t="s">
        <v>289</v>
      </c>
      <c r="I554" s="3" t="s">
        <v>58</v>
      </c>
      <c r="J554" s="13" t="s">
        <v>6241</v>
      </c>
      <c r="K554" s="13" t="s">
        <v>6242</v>
      </c>
      <c r="L554" s="13" t="s">
        <v>6105</v>
      </c>
    </row>
    <row r="555" s="3" customFormat="1" customHeight="1" spans="3:12">
      <c r="C555" s="16"/>
      <c r="G555" s="3" t="s">
        <v>6243</v>
      </c>
      <c r="J555" s="13" t="s">
        <v>6244</v>
      </c>
      <c r="K555" s="13"/>
      <c r="L555" s="13"/>
    </row>
    <row r="556" s="3" customFormat="1" customHeight="1" spans="3:12">
      <c r="C556" s="15"/>
      <c r="G556" s="3" t="s">
        <v>6245</v>
      </c>
      <c r="J556" s="13" t="s">
        <v>6246</v>
      </c>
      <c r="K556" s="13"/>
      <c r="L556" s="13"/>
    </row>
    <row r="557" s="3" customFormat="1" customHeight="1" spans="1:12">
      <c r="A557" s="3">
        <v>507</v>
      </c>
      <c r="B557" s="3" t="s">
        <v>6054</v>
      </c>
      <c r="C557" s="3">
        <v>28</v>
      </c>
      <c r="E557" s="3" t="s">
        <v>6247</v>
      </c>
      <c r="H557" s="3" t="s">
        <v>289</v>
      </c>
      <c r="I557" s="3" t="s">
        <v>58</v>
      </c>
      <c r="J557" s="13" t="s">
        <v>6248</v>
      </c>
      <c r="K557" s="13" t="s">
        <v>6249</v>
      </c>
      <c r="L557" s="13" t="s">
        <v>6105</v>
      </c>
    </row>
    <row r="558" s="3" customFormat="1" customHeight="1" spans="1:12">
      <c r="A558" s="3">
        <v>508</v>
      </c>
      <c r="B558" s="3" t="s">
        <v>6054</v>
      </c>
      <c r="C558" s="14">
        <v>29</v>
      </c>
      <c r="E558" s="3" t="s">
        <v>4256</v>
      </c>
      <c r="G558" s="3" t="s">
        <v>6250</v>
      </c>
      <c r="H558" s="3" t="s">
        <v>289</v>
      </c>
      <c r="I558" s="3" t="s">
        <v>58</v>
      </c>
      <c r="J558" s="13" t="s">
        <v>6251</v>
      </c>
      <c r="K558" s="13" t="s">
        <v>6252</v>
      </c>
      <c r="L558" s="13" t="s">
        <v>6105</v>
      </c>
    </row>
    <row r="559" s="3" customFormat="1" customHeight="1" spans="3:12">
      <c r="C559" s="15"/>
      <c r="G559" s="3" t="s">
        <v>6253</v>
      </c>
      <c r="J559" s="13" t="s">
        <v>6254</v>
      </c>
      <c r="K559" s="13"/>
      <c r="L559" s="13"/>
    </row>
    <row r="560" s="3" customFormat="1" customHeight="1" spans="1:12">
      <c r="A560" s="3">
        <v>509</v>
      </c>
      <c r="B560" s="3" t="s">
        <v>6054</v>
      </c>
      <c r="C560" s="3">
        <v>30</v>
      </c>
      <c r="E560" s="3" t="s">
        <v>4253</v>
      </c>
      <c r="H560" s="3" t="s">
        <v>289</v>
      </c>
      <c r="I560" s="3" t="s">
        <v>58</v>
      </c>
      <c r="J560" s="13" t="s">
        <v>6255</v>
      </c>
      <c r="K560" s="13" t="s">
        <v>6256</v>
      </c>
      <c r="L560" s="13" t="s">
        <v>6105</v>
      </c>
    </row>
    <row r="561" s="3" customFormat="1" customHeight="1" spans="1:12">
      <c r="A561" s="3">
        <v>510</v>
      </c>
      <c r="B561" s="3" t="s">
        <v>6054</v>
      </c>
      <c r="C561" s="3">
        <v>31</v>
      </c>
      <c r="E561" s="3" t="s">
        <v>6257</v>
      </c>
      <c r="F561" s="21"/>
      <c r="G561" s="21" t="s">
        <v>6258</v>
      </c>
      <c r="H561" s="3" t="s">
        <v>383</v>
      </c>
      <c r="I561" s="13" t="s">
        <v>6259</v>
      </c>
      <c r="J561" s="21" t="s">
        <v>6260</v>
      </c>
      <c r="K561" s="13" t="s">
        <v>6261</v>
      </c>
      <c r="L561" s="13" t="s">
        <v>6262</v>
      </c>
    </row>
    <row r="562" s="3" customFormat="1" customHeight="1" spans="1:12">
      <c r="A562" s="3">
        <v>511</v>
      </c>
      <c r="B562" s="3" t="s">
        <v>6054</v>
      </c>
      <c r="C562" s="3">
        <v>32</v>
      </c>
      <c r="E562" s="3" t="s">
        <v>6263</v>
      </c>
      <c r="G562" s="3" t="s">
        <v>6264</v>
      </c>
      <c r="H562" s="3" t="s">
        <v>383</v>
      </c>
      <c r="I562" s="13" t="s">
        <v>6259</v>
      </c>
      <c r="J562" s="9" t="s">
        <v>6265</v>
      </c>
      <c r="K562" s="3" t="s">
        <v>6266</v>
      </c>
      <c r="L562" s="3" t="s">
        <v>6267</v>
      </c>
    </row>
    <row r="563" s="3" customFormat="1" customHeight="1" spans="1:12">
      <c r="A563" s="3">
        <v>512</v>
      </c>
      <c r="B563" s="3" t="s">
        <v>6054</v>
      </c>
      <c r="C563" s="3">
        <v>33</v>
      </c>
      <c r="E563" s="3" t="s">
        <v>6268</v>
      </c>
      <c r="G563" s="3" t="s">
        <v>6269</v>
      </c>
      <c r="H563" s="3" t="s">
        <v>383</v>
      </c>
      <c r="I563" s="3" t="s">
        <v>6270</v>
      </c>
      <c r="J563" s="3" t="s">
        <v>6271</v>
      </c>
      <c r="K563" s="3" t="s">
        <v>6272</v>
      </c>
      <c r="L563" s="3" t="s">
        <v>6273</v>
      </c>
    </row>
    <row r="564" s="3" customFormat="1" customHeight="1" spans="1:12">
      <c r="A564" s="3">
        <v>513</v>
      </c>
      <c r="B564" s="3" t="s">
        <v>6054</v>
      </c>
      <c r="C564" s="3">
        <v>34</v>
      </c>
      <c r="E564" s="3" t="s">
        <v>6274</v>
      </c>
      <c r="G564" s="3" t="s">
        <v>6275</v>
      </c>
      <c r="H564" s="3" t="s">
        <v>383</v>
      </c>
      <c r="I564" s="3" t="s">
        <v>6270</v>
      </c>
      <c r="J564" s="3" t="s">
        <v>6276</v>
      </c>
      <c r="K564" s="3" t="s">
        <v>6277</v>
      </c>
      <c r="L564" s="3" t="s">
        <v>6278</v>
      </c>
    </row>
    <row r="565" s="3" customFormat="1" customHeight="1" spans="1:12">
      <c r="A565" s="3">
        <v>514</v>
      </c>
      <c r="B565" s="3" t="s">
        <v>6054</v>
      </c>
      <c r="C565" s="14">
        <v>35</v>
      </c>
      <c r="E565" s="3" t="s">
        <v>6279</v>
      </c>
      <c r="F565" s="21"/>
      <c r="G565" s="21" t="s">
        <v>6280</v>
      </c>
      <c r="H565" s="3" t="s">
        <v>383</v>
      </c>
      <c r="I565" s="3" t="s">
        <v>6270</v>
      </c>
      <c r="J565" s="21" t="s">
        <v>6281</v>
      </c>
      <c r="K565" s="13" t="s">
        <v>6282</v>
      </c>
      <c r="L565" s="13" t="s">
        <v>6283</v>
      </c>
    </row>
    <row r="566" s="3" customFormat="1" customHeight="1" spans="3:12">
      <c r="C566" s="15"/>
      <c r="F566" s="21"/>
      <c r="G566" s="21" t="s">
        <v>6284</v>
      </c>
      <c r="H566" s="3" t="s">
        <v>383</v>
      </c>
      <c r="I566" s="3" t="s">
        <v>6270</v>
      </c>
      <c r="J566" s="21" t="s">
        <v>6285</v>
      </c>
      <c r="K566" s="13" t="s">
        <v>6282</v>
      </c>
      <c r="L566" s="13" t="s">
        <v>6286</v>
      </c>
    </row>
    <row r="567" s="3" customFormat="1" customHeight="1" spans="1:12">
      <c r="A567" s="3">
        <v>515</v>
      </c>
      <c r="B567" s="3" t="s">
        <v>6054</v>
      </c>
      <c r="C567" s="3">
        <v>36</v>
      </c>
      <c r="E567" s="3" t="s">
        <v>6287</v>
      </c>
      <c r="G567" s="3" t="s">
        <v>6288</v>
      </c>
      <c r="H567" s="3" t="s">
        <v>383</v>
      </c>
      <c r="I567" s="3" t="s">
        <v>6270</v>
      </c>
      <c r="J567" s="3" t="s">
        <v>6289</v>
      </c>
      <c r="K567" s="3" t="s">
        <v>6290</v>
      </c>
      <c r="L567" s="3" t="s">
        <v>6291</v>
      </c>
    </row>
    <row r="568" s="3" customFormat="1" customHeight="1" spans="1:12">
      <c r="A568" s="3">
        <v>516</v>
      </c>
      <c r="B568" s="3" t="s">
        <v>6054</v>
      </c>
      <c r="C568" s="3">
        <v>37</v>
      </c>
      <c r="E568" s="3" t="s">
        <v>6292</v>
      </c>
      <c r="G568" s="3" t="s">
        <v>6293</v>
      </c>
      <c r="H568" s="3" t="s">
        <v>383</v>
      </c>
      <c r="I568" s="3" t="s">
        <v>6270</v>
      </c>
      <c r="J568" s="3" t="s">
        <v>6294</v>
      </c>
      <c r="K568" s="3" t="s">
        <v>6295</v>
      </c>
      <c r="L568" s="3" t="s">
        <v>6296</v>
      </c>
    </row>
    <row r="569" s="3" customFormat="1" customHeight="1" spans="1:12">
      <c r="A569" s="3">
        <v>517</v>
      </c>
      <c r="B569" s="3" t="s">
        <v>6054</v>
      </c>
      <c r="C569" s="3">
        <v>38</v>
      </c>
      <c r="E569" s="3" t="s">
        <v>6297</v>
      </c>
      <c r="G569" s="3" t="s">
        <v>6298</v>
      </c>
      <c r="H569" s="3" t="s">
        <v>383</v>
      </c>
      <c r="I569" s="3" t="s">
        <v>6299</v>
      </c>
      <c r="J569" s="3" t="s">
        <v>6300</v>
      </c>
      <c r="K569" s="3" t="s">
        <v>6301</v>
      </c>
      <c r="L569" s="3" t="s">
        <v>6302</v>
      </c>
    </row>
    <row r="570" s="3" customFormat="1" customHeight="1" spans="1:12">
      <c r="A570" s="3">
        <v>518</v>
      </c>
      <c r="B570" s="3" t="s">
        <v>6054</v>
      </c>
      <c r="C570" s="3">
        <v>39</v>
      </c>
      <c r="E570" s="3" t="s">
        <v>6303</v>
      </c>
      <c r="G570" s="3" t="s">
        <v>6304</v>
      </c>
      <c r="H570" s="3" t="s">
        <v>383</v>
      </c>
      <c r="I570" s="13" t="s">
        <v>6259</v>
      </c>
      <c r="J570" s="3" t="s">
        <v>6305</v>
      </c>
      <c r="K570" s="3" t="s">
        <v>6290</v>
      </c>
      <c r="L570" s="3" t="s">
        <v>6306</v>
      </c>
    </row>
    <row r="571" s="3" customFormat="1" customHeight="1" spans="1:12">
      <c r="A571" s="3">
        <v>519</v>
      </c>
      <c r="B571" s="3" t="s">
        <v>6054</v>
      </c>
      <c r="C571" s="3">
        <v>40</v>
      </c>
      <c r="E571" s="3" t="s">
        <v>6307</v>
      </c>
      <c r="G571" s="3" t="s">
        <v>6308</v>
      </c>
      <c r="H571" s="3" t="s">
        <v>383</v>
      </c>
      <c r="I571" s="3" t="s">
        <v>6270</v>
      </c>
      <c r="J571" s="3" t="s">
        <v>6309</v>
      </c>
      <c r="K571" s="3" t="s">
        <v>6310</v>
      </c>
      <c r="L571" s="3" t="s">
        <v>6311</v>
      </c>
    </row>
    <row r="572" s="3" customFormat="1" customHeight="1" spans="1:12">
      <c r="A572" s="3">
        <v>520</v>
      </c>
      <c r="B572" s="3" t="s">
        <v>6054</v>
      </c>
      <c r="C572" s="3">
        <v>41</v>
      </c>
      <c r="E572" s="3" t="s">
        <v>6312</v>
      </c>
      <c r="H572" s="3" t="s">
        <v>383</v>
      </c>
      <c r="I572" s="3" t="s">
        <v>6259</v>
      </c>
      <c r="J572" s="3" t="s">
        <v>6313</v>
      </c>
      <c r="K572" s="3" t="s">
        <v>6314</v>
      </c>
      <c r="L572" s="3" t="s">
        <v>6315</v>
      </c>
    </row>
    <row r="573" s="3" customFormat="1" customHeight="1" spans="1:12">
      <c r="A573" s="3">
        <v>521</v>
      </c>
      <c r="B573" s="3" t="s">
        <v>6054</v>
      </c>
      <c r="C573" s="3">
        <v>42</v>
      </c>
      <c r="E573" s="3" t="s">
        <v>6316</v>
      </c>
      <c r="H573" s="3" t="s">
        <v>383</v>
      </c>
      <c r="I573" s="3" t="s">
        <v>6259</v>
      </c>
      <c r="J573" s="3" t="s">
        <v>6317</v>
      </c>
      <c r="K573" s="3" t="s">
        <v>6318</v>
      </c>
      <c r="L573" s="3" t="s">
        <v>6319</v>
      </c>
    </row>
    <row r="574" s="3" customFormat="1" customHeight="1" spans="1:12">
      <c r="A574" s="3">
        <v>522</v>
      </c>
      <c r="B574" s="3" t="s">
        <v>6054</v>
      </c>
      <c r="C574" s="3">
        <v>43</v>
      </c>
      <c r="E574" s="3" t="s">
        <v>6320</v>
      </c>
      <c r="H574" s="3" t="s">
        <v>383</v>
      </c>
      <c r="I574" s="3" t="s">
        <v>6259</v>
      </c>
      <c r="J574" s="3" t="s">
        <v>6321</v>
      </c>
      <c r="K574" s="3" t="s">
        <v>6322</v>
      </c>
      <c r="L574" s="3" t="s">
        <v>6323</v>
      </c>
    </row>
    <row r="575" s="3" customFormat="1" customHeight="1" spans="1:12">
      <c r="A575" s="3">
        <v>523</v>
      </c>
      <c r="B575" s="3" t="s">
        <v>6054</v>
      </c>
      <c r="C575" s="3">
        <v>44</v>
      </c>
      <c r="E575" s="3" t="s">
        <v>6324</v>
      </c>
      <c r="G575" s="3" t="s">
        <v>6325</v>
      </c>
      <c r="H575" s="3" t="s">
        <v>383</v>
      </c>
      <c r="I575" s="3" t="s">
        <v>6270</v>
      </c>
      <c r="J575" s="3" t="s">
        <v>6326</v>
      </c>
      <c r="K575" s="3" t="s">
        <v>6327</v>
      </c>
      <c r="L575" s="3" t="s">
        <v>6328</v>
      </c>
    </row>
    <row r="576" s="3" customFormat="1" customHeight="1" spans="1:12">
      <c r="A576" s="3">
        <v>524</v>
      </c>
      <c r="B576" s="3" t="s">
        <v>6054</v>
      </c>
      <c r="C576" s="3">
        <v>45</v>
      </c>
      <c r="E576" s="3" t="s">
        <v>6329</v>
      </c>
      <c r="G576" s="3" t="s">
        <v>6330</v>
      </c>
      <c r="H576" s="3" t="s">
        <v>383</v>
      </c>
      <c r="I576" s="3" t="s">
        <v>6259</v>
      </c>
      <c r="J576" s="3" t="s">
        <v>6331</v>
      </c>
      <c r="K576" s="3" t="s">
        <v>6332</v>
      </c>
      <c r="L576" s="3" t="s">
        <v>6333</v>
      </c>
    </row>
    <row r="577" s="3" customFormat="1" customHeight="1" spans="1:12">
      <c r="A577" s="3">
        <v>525</v>
      </c>
      <c r="B577" s="3" t="s">
        <v>6054</v>
      </c>
      <c r="C577" s="3">
        <v>46</v>
      </c>
      <c r="E577" s="3" t="s">
        <v>6334</v>
      </c>
      <c r="G577" s="3" t="s">
        <v>6335</v>
      </c>
      <c r="H577" s="3" t="s">
        <v>383</v>
      </c>
      <c r="I577" s="3" t="s">
        <v>6299</v>
      </c>
      <c r="J577" s="3" t="s">
        <v>6336</v>
      </c>
      <c r="K577" s="3" t="s">
        <v>6337</v>
      </c>
      <c r="L577" s="3" t="s">
        <v>6338</v>
      </c>
    </row>
    <row r="578" s="3" customFormat="1" customHeight="1" spans="1:12">
      <c r="A578" s="3">
        <v>526</v>
      </c>
      <c r="B578" s="22" t="s">
        <v>6054</v>
      </c>
      <c r="C578" s="3">
        <v>47</v>
      </c>
      <c r="D578" s="93" t="s">
        <v>6339</v>
      </c>
      <c r="E578" s="22" t="s">
        <v>6340</v>
      </c>
      <c r="F578" s="23"/>
      <c r="G578" s="23"/>
      <c r="H578" s="22" t="s">
        <v>45</v>
      </c>
      <c r="I578" s="22" t="s">
        <v>75</v>
      </c>
      <c r="J578" s="13" t="s">
        <v>6341</v>
      </c>
      <c r="K578" s="24" t="s">
        <v>6342</v>
      </c>
      <c r="L578" s="24" t="s">
        <v>6343</v>
      </c>
    </row>
    <row r="579" s="3" customFormat="1" customHeight="1" spans="1:12">
      <c r="A579" s="3">
        <v>527</v>
      </c>
      <c r="B579" s="22" t="s">
        <v>6054</v>
      </c>
      <c r="C579" s="3">
        <v>48</v>
      </c>
      <c r="D579" s="102" t="s">
        <v>6344</v>
      </c>
      <c r="E579" s="22" t="s">
        <v>6345</v>
      </c>
      <c r="F579" s="23"/>
      <c r="G579" s="23"/>
      <c r="H579" s="22" t="s">
        <v>45</v>
      </c>
      <c r="I579" s="3" t="s">
        <v>58</v>
      </c>
      <c r="J579" s="13" t="s">
        <v>6346</v>
      </c>
      <c r="K579" s="24" t="s">
        <v>6347</v>
      </c>
      <c r="L579" s="24" t="s">
        <v>6348</v>
      </c>
    </row>
    <row r="580" s="3" customFormat="1" customHeight="1" spans="1:12">
      <c r="A580" s="3">
        <v>528</v>
      </c>
      <c r="B580" s="3" t="s">
        <v>6054</v>
      </c>
      <c r="C580" s="3">
        <v>49</v>
      </c>
      <c r="D580" s="93" t="s">
        <v>6349</v>
      </c>
      <c r="E580" s="3" t="s">
        <v>6350</v>
      </c>
      <c r="H580" s="3" t="s">
        <v>17</v>
      </c>
      <c r="I580" s="3" t="s">
        <v>58</v>
      </c>
      <c r="J580" s="3" t="s">
        <v>6351</v>
      </c>
      <c r="K580" s="3" t="s">
        <v>6352</v>
      </c>
      <c r="L580" s="3" t="s">
        <v>6353</v>
      </c>
    </row>
    <row r="581" s="3" customFormat="1" customHeight="1" spans="1:12">
      <c r="A581" s="3">
        <v>529</v>
      </c>
      <c r="B581" s="3" t="s">
        <v>6054</v>
      </c>
      <c r="C581" s="3">
        <v>50</v>
      </c>
      <c r="D581" s="93" t="s">
        <v>6354</v>
      </c>
      <c r="E581" s="3" t="s">
        <v>6355</v>
      </c>
      <c r="H581" s="3" t="s">
        <v>24</v>
      </c>
      <c r="I581" s="3" t="s">
        <v>75</v>
      </c>
      <c r="J581" s="3" t="s">
        <v>6356</v>
      </c>
      <c r="K581" s="3" t="s">
        <v>6357</v>
      </c>
      <c r="L581" s="3" t="s">
        <v>6358</v>
      </c>
    </row>
  </sheetData>
  <mergeCells count="143">
    <mergeCell ref="A495:A496"/>
    <mergeCell ref="A500:A505"/>
    <mergeCell ref="A509:A515"/>
    <mergeCell ref="A518:A522"/>
    <mergeCell ref="A523:A526"/>
    <mergeCell ref="A527:A529"/>
    <mergeCell ref="A530:A533"/>
    <mergeCell ref="A534:A535"/>
    <mergeCell ref="A536:A547"/>
    <mergeCell ref="A549:A551"/>
    <mergeCell ref="A552:A553"/>
    <mergeCell ref="A554:A556"/>
    <mergeCell ref="A558:A559"/>
    <mergeCell ref="A565:A566"/>
    <mergeCell ref="B495:B496"/>
    <mergeCell ref="B500:B505"/>
    <mergeCell ref="B509:B515"/>
    <mergeCell ref="B518:B522"/>
    <mergeCell ref="B523:B526"/>
    <mergeCell ref="B527:B529"/>
    <mergeCell ref="B530:B533"/>
    <mergeCell ref="B534:B535"/>
    <mergeCell ref="B536:B547"/>
    <mergeCell ref="B549:B551"/>
    <mergeCell ref="B552:B553"/>
    <mergeCell ref="B554:B556"/>
    <mergeCell ref="B558:B559"/>
    <mergeCell ref="B565:B566"/>
    <mergeCell ref="C495:C496"/>
    <mergeCell ref="C500:C505"/>
    <mergeCell ref="C509:C515"/>
    <mergeCell ref="C518:C522"/>
    <mergeCell ref="C523:C526"/>
    <mergeCell ref="C527:C529"/>
    <mergeCell ref="C530:C533"/>
    <mergeCell ref="C534:C535"/>
    <mergeCell ref="C536:C547"/>
    <mergeCell ref="C549:C551"/>
    <mergeCell ref="C552:C553"/>
    <mergeCell ref="C554:C556"/>
    <mergeCell ref="C558:C559"/>
    <mergeCell ref="C565:C566"/>
    <mergeCell ref="D495:D496"/>
    <mergeCell ref="D500:D505"/>
    <mergeCell ref="D509:D515"/>
    <mergeCell ref="D518:D522"/>
    <mergeCell ref="D523:D526"/>
    <mergeCell ref="D527:D529"/>
    <mergeCell ref="D530:D533"/>
    <mergeCell ref="D534:D535"/>
    <mergeCell ref="D536:D547"/>
    <mergeCell ref="D549:D551"/>
    <mergeCell ref="D552:D553"/>
    <mergeCell ref="D554:D556"/>
    <mergeCell ref="D558:D559"/>
    <mergeCell ref="D565:D566"/>
    <mergeCell ref="E495:E496"/>
    <mergeCell ref="E500:E505"/>
    <mergeCell ref="E509:E515"/>
    <mergeCell ref="E518:E522"/>
    <mergeCell ref="E523:E526"/>
    <mergeCell ref="E527:E529"/>
    <mergeCell ref="E530:E533"/>
    <mergeCell ref="E534:E535"/>
    <mergeCell ref="E536:E547"/>
    <mergeCell ref="E549:E551"/>
    <mergeCell ref="E552:E553"/>
    <mergeCell ref="E554:E556"/>
    <mergeCell ref="E558:E559"/>
    <mergeCell ref="E565:E566"/>
    <mergeCell ref="F500:F505"/>
    <mergeCell ref="F509:F515"/>
    <mergeCell ref="F518:F522"/>
    <mergeCell ref="F523:F526"/>
    <mergeCell ref="F527:F529"/>
    <mergeCell ref="F530:F533"/>
    <mergeCell ref="F534:F535"/>
    <mergeCell ref="F536:F547"/>
    <mergeCell ref="F549:F551"/>
    <mergeCell ref="F552:F553"/>
    <mergeCell ref="F554:F556"/>
    <mergeCell ref="F558:F559"/>
    <mergeCell ref="H500:H505"/>
    <mergeCell ref="H509:H515"/>
    <mergeCell ref="H518:H522"/>
    <mergeCell ref="H523:H526"/>
    <mergeCell ref="H527:H529"/>
    <mergeCell ref="H530:H533"/>
    <mergeCell ref="H534:H535"/>
    <mergeCell ref="H536:H547"/>
    <mergeCell ref="H549:H551"/>
    <mergeCell ref="H552:H553"/>
    <mergeCell ref="H554:H556"/>
    <mergeCell ref="H558:H559"/>
    <mergeCell ref="I500:I505"/>
    <mergeCell ref="I509:I515"/>
    <mergeCell ref="I518:I522"/>
    <mergeCell ref="I523:I526"/>
    <mergeCell ref="I527:I529"/>
    <mergeCell ref="I530:I533"/>
    <mergeCell ref="I534:I535"/>
    <mergeCell ref="I536:I547"/>
    <mergeCell ref="I549:I551"/>
    <mergeCell ref="I552:I553"/>
    <mergeCell ref="I554:I556"/>
    <mergeCell ref="I558:I559"/>
    <mergeCell ref="K500:K505"/>
    <mergeCell ref="K509:K515"/>
    <mergeCell ref="K518:K522"/>
    <mergeCell ref="K523:K526"/>
    <mergeCell ref="K527:K529"/>
    <mergeCell ref="K530:K533"/>
    <mergeCell ref="K534:K535"/>
    <mergeCell ref="K536:K547"/>
    <mergeCell ref="K549:K551"/>
    <mergeCell ref="K552:K553"/>
    <mergeCell ref="K554:K556"/>
    <mergeCell ref="K558:K559"/>
    <mergeCell ref="L500:L505"/>
    <mergeCell ref="L509:L515"/>
    <mergeCell ref="L518:L522"/>
    <mergeCell ref="L523:L526"/>
    <mergeCell ref="L527:L529"/>
    <mergeCell ref="L530:L533"/>
    <mergeCell ref="L534:L535"/>
    <mergeCell ref="L536:L547"/>
    <mergeCell ref="L549:L551"/>
    <mergeCell ref="L552:L553"/>
    <mergeCell ref="L554:L556"/>
    <mergeCell ref="L558:L559"/>
    <mergeCell ref="M500:M505"/>
    <mergeCell ref="M509:M515"/>
    <mergeCell ref="M518:M522"/>
    <mergeCell ref="M523:M526"/>
    <mergeCell ref="M527:M529"/>
    <mergeCell ref="M530:M533"/>
    <mergeCell ref="M534:M535"/>
    <mergeCell ref="M536:M547"/>
    <mergeCell ref="M549:M551"/>
    <mergeCell ref="M552:M553"/>
    <mergeCell ref="M554:M556"/>
    <mergeCell ref="M558:M559"/>
    <mergeCell ref="A1:M8"/>
  </mergeCells>
  <printOptions horizontalCentered="1"/>
  <pageMargins left="0.699305555555556" right="0.699305555555556" top="0.751388888888889" bottom="0.751388888888889" header="0.297916666666667" footer="0.297916666666667"/>
  <pageSetup paperSize="8" orientation="landscape" horizont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管委会本级</vt:lpstr>
      <vt:lpstr>中省直</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2023-09-28T09:46:39Z</dcterms:created>
  <dcterms:modified xsi:type="dcterms:W3CDTF">2023-09-28T09:48:06Z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602CFC28C0A04CF6AB87EFCF316086EA</vt:lpwstr>
  </property>
  <property fmtid="{D5CDD505-2E9C-101B-9397-08002B2CF9AE}" pid="3" name="KSOProductBuildVer">
    <vt:lpwstr>2052-9.1.0.4337</vt:lpwstr>
  </property>
</Properties>
</file>